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<sst xmlns="http://schemas.openxmlformats.org/spreadsheetml/2006/main" count="121" uniqueCount="63">
  <si>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</si>
  <si>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</si>
  <si>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</si>
  <si>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</si>
  <si>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</si>
  <si>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</si>
  <si>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</si>
  <si>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</si>
  <si>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</si>
  <si>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</si>
  <si>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Громова</t>
  </si>
  <si>
    <t>Барышев</t>
  </si>
  <si>
    <t>Решетняков</t>
  </si>
  <si>
    <t xml:space="preserve">Копылов </t>
  </si>
  <si>
    <t xml:space="preserve">Щукин </t>
  </si>
  <si>
    <t>Воронова</t>
  </si>
  <si>
    <t>Тарасова</t>
  </si>
  <si>
    <t>Цоцорин</t>
  </si>
  <si>
    <t xml:space="preserve">Шапошников </t>
  </si>
  <si>
    <t xml:space="preserve">Терещенко </t>
  </si>
  <si>
    <t>Чефранов</t>
  </si>
  <si>
    <t xml:space="preserve">Шевцова </t>
  </si>
  <si>
    <t xml:space="preserve">Смирнов </t>
  </si>
  <si>
    <t>География</t>
  </si>
  <si>
    <t>Командышко</t>
  </si>
  <si>
    <t xml:space="preserve">Иванюченко </t>
  </si>
  <si>
    <t>Чепелева</t>
  </si>
  <si>
    <t>Морозов</t>
  </si>
  <si>
    <t>Коцарь</t>
  </si>
  <si>
    <t>Дацковская</t>
  </si>
  <si>
    <t>Волчек</t>
  </si>
  <si>
    <t>Штепа</t>
  </si>
  <si>
    <t>Чурляев</t>
  </si>
  <si>
    <t>Бугаев</t>
  </si>
  <si>
    <t>Куриченко</t>
  </si>
  <si>
    <t xml:space="preserve">Верзун </t>
  </si>
  <si>
    <t xml:space="preserve">Лифанов </t>
  </si>
  <si>
    <t xml:space="preserve">Грилло </t>
  </si>
  <si>
    <t>Мишенин</t>
  </si>
  <si>
    <t>Чуева</t>
  </si>
  <si>
    <t>Салий</t>
  </si>
  <si>
    <t>Ельникова</t>
  </si>
  <si>
    <t>Пропажкин</t>
  </si>
  <si>
    <t xml:space="preserve">Кунин </t>
  </si>
  <si>
    <t>Ковалёва</t>
  </si>
  <si>
    <t>Букалова</t>
  </si>
  <si>
    <t>Евдокимова</t>
  </si>
  <si>
    <t xml:space="preserve">Моисеев </t>
  </si>
  <si>
    <t>Зернов</t>
  </si>
  <si>
    <t>Жиркова</t>
  </si>
  <si>
    <t>Жирова</t>
  </si>
  <si>
    <t>Степанов</t>
  </si>
  <si>
    <t>Яковлева</t>
  </si>
  <si>
    <t>Башкатов</t>
  </si>
  <si>
    <t xml:space="preserve">Межакова </t>
  </si>
  <si>
    <t>Кузьминов</t>
  </si>
  <si>
    <t>Кузьминцева</t>
  </si>
  <si>
    <t>Кузнецова</t>
  </si>
  <si>
    <t xml:space="preserve">Баринов </t>
  </si>
  <si>
    <t xml:space="preserve">Обидов </t>
  </si>
  <si>
    <t>Шатохин</t>
  </si>
  <si>
    <t xml:space="preserve">Котлярова </t>
  </si>
  <si>
    <t>Паутова Ю.Н., Балахничева М.Н., Крайнева Ю.Н.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</si>
</sst>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4" fontId="5" fillId="3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m\Desktop\&#1042;&#1057;&#1054;&#1064;%202022-2023\&#1048;&#1090;&#1086;&#1075;&#1086;&#1074;&#1099;&#1077;%20&#1087;&#1088;&#1086;&#1090;&#1086;&#1082;&#1086;&#1083;&#1099;\&#1048;&#1090;&#1086;&#1075;&#1086;&#1074;&#1099;&#1081;%20&#1087;&#1088;&#1086;&#1090;&#1086;&#1082;&#1086;&#1083;%20&#1075;&#1077;&#1086;&#1075;&#1088;&#1072;&#1092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ительный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30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31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5</v>
      </c>
      <c r="E4" s="2"/>
      <c r="F4" s="2"/>
      <c r="G4" s="10"/>
    </row>
    <row r="5" spans="1:7" ht="15">
      <c r="A5" s="1"/>
      <c r="B5" s="25" t="s">
        <v>5</v>
      </c>
      <c r="C5" s="25"/>
      <c r="D5" s="32">
        <v>12</v>
      </c>
      <c r="E5" s="2"/>
      <c r="F5" s="2"/>
      <c r="G5" s="10"/>
    </row>
    <row r="6" spans="1:7" ht="15">
      <c r="A6" s="1"/>
      <c r="B6" s="25" t="s">
        <v>8</v>
      </c>
      <c r="C6" s="25"/>
      <c r="D6" s="30">
        <v>65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27" t="s">
        <v>10</v>
      </c>
      <c r="C9" s="23">
        <v>5</v>
      </c>
      <c r="D9" s="28">
        <v>52</v>
      </c>
      <c r="E9" s="10"/>
    </row>
    <row r="10" spans="1:5" ht="15">
      <c r="A10" s="12"/>
      <c r="B10" s="27" t="s">
        <v>11</v>
      </c>
      <c r="C10" s="23">
        <v>5</v>
      </c>
      <c r="D10" s="28">
        <v>51</v>
      </c>
      <c r="E10" s="10"/>
    </row>
    <row r="11" spans="1:5" ht="15">
      <c r="A11" s="12"/>
      <c r="B11" s="27" t="s">
        <v>12</v>
      </c>
      <c r="C11" s="23">
        <v>5</v>
      </c>
      <c r="D11" s="28">
        <v>51</v>
      </c>
      <c r="E11" s="10"/>
    </row>
    <row r="12" spans="1:5" ht="15">
      <c r="A12" s="12"/>
      <c r="B12" s="27" t="s">
        <v>13</v>
      </c>
      <c r="C12" s="23">
        <v>5</v>
      </c>
      <c r="D12" s="28">
        <v>48</v>
      </c>
      <c r="E12" s="10"/>
    </row>
    <row r="13" spans="1:11" ht="15">
      <c r="A13" s="12"/>
      <c r="B13" s="27" t="s">
        <v>14</v>
      </c>
      <c r="C13" s="23">
        <v>5</v>
      </c>
      <c r="D13" s="28">
        <v>41</v>
      </c>
      <c r="E13" s="16"/>
      <c r="F13" s="17"/>
      <c r="G13" s="17"/>
      <c r="H13" s="17"/>
      <c r="I13" s="17"/>
      <c r="J13" s="17"/>
      <c r="K13" s="17"/>
    </row>
    <row r="14" spans="1:5" ht="15">
      <c r="A14" s="12"/>
      <c r="B14" s="27" t="s">
        <v>15</v>
      </c>
      <c r="C14" s="23">
        <v>5</v>
      </c>
      <c r="D14" s="28">
        <v>41</v>
      </c>
      <c r="E14" s="10"/>
    </row>
    <row r="15" spans="1:5" ht="15">
      <c r="A15" s="12"/>
      <c r="B15" s="7" t="s">
        <v>16</v>
      </c>
      <c r="C15" s="23">
        <v>5</v>
      </c>
      <c r="D15" s="28">
        <v>39</v>
      </c>
      <c r="E15" s="10"/>
    </row>
    <row r="16" spans="1:5" ht="15">
      <c r="A16" s="12"/>
      <c r="B16" s="5" t="s">
        <v>17</v>
      </c>
      <c r="C16" s="23">
        <v>5</v>
      </c>
      <c r="D16" s="28">
        <v>37</v>
      </c>
      <c r="E16" s="10"/>
    </row>
    <row r="17" spans="1:5" ht="15">
      <c r="A17" s="12"/>
      <c r="B17" s="27" t="s">
        <v>18</v>
      </c>
      <c r="C17" s="23">
        <v>5</v>
      </c>
      <c r="D17" s="28">
        <v>36</v>
      </c>
      <c r="E17" s="10"/>
    </row>
    <row r="18" spans="1:5" ht="15">
      <c r="A18" s="12"/>
      <c r="B18" s="27" t="s">
        <v>19</v>
      </c>
      <c r="C18" s="23">
        <v>5</v>
      </c>
      <c r="D18" s="28">
        <v>35</v>
      </c>
      <c r="E18" s="10"/>
    </row>
    <row r="19" spans="1:5" ht="15">
      <c r="A19" s="12"/>
      <c r="B19" s="6" t="s">
        <v>20</v>
      </c>
      <c r="C19" s="23">
        <v>5</v>
      </c>
      <c r="D19" s="28">
        <v>33</v>
      </c>
      <c r="E19" s="10"/>
    </row>
    <row r="20" spans="1:5" ht="15">
      <c r="A20" s="12"/>
      <c r="B20" s="27" t="s">
        <v>21</v>
      </c>
      <c r="C20" s="23">
        <v>5</v>
      </c>
      <c r="D20" s="28">
        <v>31</v>
      </c>
      <c r="E20" s="10"/>
    </row>
    <row r="21" spans="1:7" ht="15">
      <c r="A21" s="12"/>
      <c r="B21" s="13"/>
      <c r="C21" s="14"/>
      <c r="D21" s="12"/>
      <c r="E21" s="16"/>
      <c r="F21" s="16"/>
      <c r="G21" s="10"/>
    </row>
    <row r="22" spans="1:7" ht="15">
      <c r="A22" s="12"/>
      <c r="B22" s="13"/>
      <c r="C22" s="14"/>
      <c r="D22" s="12"/>
      <c r="E22" s="16"/>
      <c r="F22" s="16"/>
      <c r="G22" s="10"/>
    </row>
    <row r="23" spans="1:7" ht="15">
      <c r="A23" s="10"/>
      <c r="B23" s="3" t="s">
        <v>1</v>
      </c>
      <c r="C23" s="43" t="s">
        <v>62</v>
      </c>
      <c r="D23" s="43"/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7">
    <mergeCell ref="C23:D23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26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2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29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6</v>
      </c>
      <c r="E4" s="2"/>
      <c r="F4" s="2"/>
      <c r="G4" s="10"/>
    </row>
    <row r="5" spans="1:7" ht="15">
      <c r="A5" s="1"/>
      <c r="B5" s="25" t="s">
        <v>5</v>
      </c>
      <c r="C5" s="25"/>
      <c r="D5" s="22">
        <v>1</v>
      </c>
      <c r="E5" s="2"/>
      <c r="F5" s="2"/>
      <c r="G5" s="10"/>
    </row>
    <row r="6" spans="1:7" ht="15">
      <c r="A6" s="1"/>
      <c r="B6" s="25" t="s">
        <v>8</v>
      </c>
      <c r="C6" s="25"/>
      <c r="D6" s="30">
        <v>70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7" t="s">
        <v>22</v>
      </c>
      <c r="C9" s="4">
        <v>6</v>
      </c>
      <c r="D9" s="18">
        <v>36</v>
      </c>
      <c r="E9" s="10"/>
    </row>
    <row r="10" spans="1:5" ht="15">
      <c r="A10" s="12"/>
      <c r="B10" s="6"/>
      <c r="C10" s="4"/>
      <c r="D10" s="4"/>
      <c r="E10" s="10"/>
    </row>
    <row r="11" spans="1:5" ht="15">
      <c r="A11" s="12"/>
      <c r="B11" s="8"/>
      <c r="C11" s="4"/>
      <c r="D11" s="15"/>
      <c r="E11" s="10"/>
    </row>
    <row r="12" spans="1:5" ht="15">
      <c r="A12" s="12"/>
      <c r="B12" s="7"/>
      <c r="C12" s="15"/>
      <c r="D12" s="18"/>
      <c r="E12" s="10"/>
    </row>
    <row r="13" spans="1:11" ht="15">
      <c r="A13" s="12"/>
      <c r="B13" s="7"/>
      <c r="C13" s="15"/>
      <c r="D13" s="18"/>
      <c r="E13" s="16"/>
      <c r="F13" s="17"/>
      <c r="G13" s="17"/>
      <c r="H13" s="17"/>
      <c r="I13" s="17"/>
      <c r="J13" s="17"/>
      <c r="K13" s="17"/>
    </row>
    <row r="14" spans="1:5" ht="15">
      <c r="A14" s="12"/>
      <c r="B14" s="7"/>
      <c r="C14" s="15"/>
      <c r="D14" s="18"/>
      <c r="E14" s="10"/>
    </row>
    <row r="15" spans="1:5" ht="15">
      <c r="A15" s="12"/>
      <c r="B15" s="7"/>
      <c r="C15" s="15"/>
      <c r="D15" s="18"/>
      <c r="E15" s="10"/>
    </row>
    <row r="16" spans="1:5" ht="15">
      <c r="A16" s="12"/>
      <c r="B16" s="7"/>
      <c r="C16" s="15"/>
      <c r="D16" s="18"/>
      <c r="E16" s="10"/>
    </row>
    <row r="17" spans="1:5" ht="15">
      <c r="A17" s="12"/>
      <c r="B17" s="7"/>
      <c r="C17" s="15"/>
      <c r="D17" s="18"/>
      <c r="E17" s="10"/>
    </row>
    <row r="18" spans="1:5" ht="15">
      <c r="A18" s="12"/>
      <c r="B18" s="7"/>
      <c r="C18" s="15"/>
      <c r="D18" s="18"/>
      <c r="E18" s="10"/>
    </row>
    <row r="19" spans="1:5" ht="15">
      <c r="A19" s="12"/>
      <c r="B19" s="7"/>
      <c r="C19" s="15"/>
      <c r="D19" s="19"/>
      <c r="E19" s="10"/>
    </row>
    <row r="20" spans="1:5" ht="15">
      <c r="A20" s="12"/>
      <c r="B20" s="7"/>
      <c r="C20" s="4"/>
      <c r="D20" s="18"/>
      <c r="E20" s="10"/>
    </row>
    <row r="21" spans="1:7" ht="15">
      <c r="A21" s="12"/>
      <c r="B21" s="13"/>
      <c r="C21" s="14"/>
      <c r="D21" s="12"/>
      <c r="E21" s="16"/>
      <c r="F21" s="16"/>
      <c r="G21" s="10"/>
    </row>
    <row r="22" spans="1:7" ht="15">
      <c r="A22" s="12"/>
      <c r="B22" s="13"/>
      <c r="C22" s="14"/>
      <c r="D22" s="12"/>
      <c r="E22" s="16"/>
      <c r="F22" s="16"/>
      <c r="G22" s="10"/>
    </row>
    <row r="23" spans="1:7" ht="15">
      <c r="A23" s="10"/>
      <c r="B23" s="3" t="s">
        <v>1</v>
      </c>
      <c r="C23" s="43" t="s">
        <v>62</v>
      </c>
      <c r="D23" s="43"/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7">
    <mergeCell ref="C23:D23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26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2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29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7</v>
      </c>
      <c r="E4" s="2"/>
      <c r="F4" s="2"/>
      <c r="G4" s="10"/>
    </row>
    <row r="5" spans="1:7" ht="15">
      <c r="A5" s="1"/>
      <c r="B5" s="25" t="s">
        <v>5</v>
      </c>
      <c r="C5" s="25"/>
      <c r="D5" s="22">
        <v>15</v>
      </c>
      <c r="E5" s="2"/>
      <c r="F5" s="2"/>
      <c r="G5" s="10"/>
    </row>
    <row r="6" spans="1:7" ht="15">
      <c r="A6" s="1"/>
      <c r="B6" s="25" t="s">
        <v>8</v>
      </c>
      <c r="C6" s="25"/>
      <c r="D6" s="30">
        <v>70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7" t="s">
        <v>24</v>
      </c>
      <c r="C9" s="35">
        <v>7</v>
      </c>
      <c r="D9" s="36">
        <v>59</v>
      </c>
      <c r="E9" s="10"/>
    </row>
    <row r="10" spans="1:5" ht="15">
      <c r="A10" s="12"/>
      <c r="B10" s="8" t="s">
        <v>25</v>
      </c>
      <c r="C10" s="15">
        <v>7</v>
      </c>
      <c r="D10" s="4">
        <v>58.5</v>
      </c>
      <c r="E10" s="10"/>
    </row>
    <row r="11" spans="1:5" ht="15">
      <c r="A11" s="12"/>
      <c r="B11" s="7" t="s">
        <v>26</v>
      </c>
      <c r="C11" s="15">
        <v>7</v>
      </c>
      <c r="D11" s="37">
        <v>55.5</v>
      </c>
      <c r="E11" s="10"/>
    </row>
    <row r="12" spans="1:5" ht="15">
      <c r="A12" s="12"/>
      <c r="B12" s="7" t="s">
        <v>27</v>
      </c>
      <c r="C12" s="15">
        <v>7</v>
      </c>
      <c r="D12" s="4">
        <v>50.5</v>
      </c>
      <c r="E12" s="10"/>
    </row>
    <row r="13" spans="1:11" ht="15">
      <c r="A13" s="12"/>
      <c r="B13" s="33" t="s">
        <v>28</v>
      </c>
      <c r="C13" s="15">
        <v>7</v>
      </c>
      <c r="D13" s="4">
        <v>41</v>
      </c>
      <c r="E13" s="16"/>
      <c r="F13" s="17"/>
      <c r="G13" s="17"/>
      <c r="H13" s="17"/>
      <c r="I13" s="17"/>
      <c r="J13" s="17"/>
      <c r="K13" s="17"/>
    </row>
    <row r="14" spans="1:5" ht="15">
      <c r="A14" s="12"/>
      <c r="B14" s="7" t="s">
        <v>29</v>
      </c>
      <c r="C14" s="15">
        <v>7</v>
      </c>
      <c r="D14" s="4">
        <v>40.5</v>
      </c>
      <c r="E14" s="10"/>
    </row>
    <row r="15" spans="1:5" ht="15">
      <c r="A15" s="12"/>
      <c r="B15" s="33" t="s">
        <v>30</v>
      </c>
      <c r="C15" s="15">
        <v>7</v>
      </c>
      <c r="D15" s="18">
        <v>38</v>
      </c>
      <c r="E15" s="10"/>
    </row>
    <row r="16" spans="1:5" ht="15">
      <c r="A16" s="12"/>
      <c r="B16" s="7" t="s">
        <v>31</v>
      </c>
      <c r="C16" s="15">
        <v>7</v>
      </c>
      <c r="D16" s="4">
        <v>37.5</v>
      </c>
      <c r="E16" s="10"/>
    </row>
    <row r="17" spans="1:5" ht="15">
      <c r="A17" s="12"/>
      <c r="B17" s="34" t="s">
        <v>32</v>
      </c>
      <c r="C17" s="15">
        <v>7</v>
      </c>
      <c r="D17" s="37">
        <v>35.5</v>
      </c>
      <c r="E17" s="10"/>
    </row>
    <row r="18" spans="1:5" ht="15">
      <c r="A18" s="12"/>
      <c r="B18" s="7" t="s">
        <v>33</v>
      </c>
      <c r="C18" s="4">
        <v>7</v>
      </c>
      <c r="D18" s="4">
        <v>33</v>
      </c>
      <c r="E18" s="10"/>
    </row>
    <row r="19" spans="1:5" ht="15">
      <c r="A19" s="12"/>
      <c r="B19" s="6" t="s">
        <v>34</v>
      </c>
      <c r="C19" s="4">
        <v>7</v>
      </c>
      <c r="D19" s="4">
        <v>30.5</v>
      </c>
      <c r="E19" s="10"/>
    </row>
    <row r="20" spans="1:5" ht="15">
      <c r="A20" s="12"/>
      <c r="B20" s="5" t="s">
        <v>35</v>
      </c>
      <c r="C20" s="4">
        <v>7</v>
      </c>
      <c r="D20" s="4">
        <v>27.5</v>
      </c>
      <c r="E20" s="10"/>
    </row>
    <row r="21" spans="1:7" ht="15">
      <c r="A21" s="12"/>
      <c r="B21" s="7" t="s">
        <v>36</v>
      </c>
      <c r="C21" s="4">
        <v>7</v>
      </c>
      <c r="D21" s="18">
        <v>14.5</v>
      </c>
      <c r="E21" s="16"/>
      <c r="F21" s="16"/>
      <c r="G21" s="10"/>
    </row>
    <row r="22" spans="1:7" ht="15">
      <c r="A22" s="12"/>
      <c r="B22" s="7" t="s">
        <v>37</v>
      </c>
      <c r="C22" s="4">
        <v>7</v>
      </c>
      <c r="D22" s="18">
        <v>14</v>
      </c>
      <c r="E22" s="16"/>
      <c r="F22" s="16"/>
      <c r="G22" s="10"/>
    </row>
    <row r="23" spans="1:7" ht="15">
      <c r="A23" s="10"/>
      <c r="B23" s="33" t="s">
        <v>38</v>
      </c>
      <c r="C23" s="4">
        <v>7</v>
      </c>
      <c r="D23" s="4">
        <v>9</v>
      </c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43" t="s">
        <v>62</v>
      </c>
      <c r="C25" s="43"/>
      <c r="D25" s="10"/>
    </row>
    <row r="26" spans="1:3" ht="15">
      <c r="A26" s="10"/>
      <c r="B26" s="10"/>
      <c r="C26" s="10"/>
    </row>
  </sheetData>
  <sheetProtection/>
  <mergeCells count="7">
    <mergeCell ref="B25:C25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19:C23 C9:C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30"/>
  <sheetViews>
    <sheetView zoomScalePageLayoutView="0" workbookViewId="0" topLeftCell="A1">
      <selection activeCell="B30" sqref="B30:C3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2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29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8</v>
      </c>
      <c r="E4" s="2"/>
      <c r="F4" s="2"/>
      <c r="G4" s="10"/>
    </row>
    <row r="5" spans="1:7" ht="15">
      <c r="A5" s="1"/>
      <c r="B5" s="25" t="s">
        <v>5</v>
      </c>
      <c r="C5" s="25"/>
      <c r="D5" s="22">
        <v>19</v>
      </c>
      <c r="E5" s="2"/>
      <c r="F5" s="2"/>
      <c r="G5" s="10"/>
    </row>
    <row r="6" spans="1:7" ht="15">
      <c r="A6" s="1"/>
      <c r="B6" s="25" t="s">
        <v>8</v>
      </c>
      <c r="C6" s="25"/>
      <c r="D6" s="30">
        <v>70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4" t="s">
        <v>39</v>
      </c>
      <c r="C9" s="4">
        <v>8</v>
      </c>
      <c r="D9" s="4">
        <v>45</v>
      </c>
      <c r="E9" s="10"/>
    </row>
    <row r="10" spans="1:5" ht="15">
      <c r="A10" s="12"/>
      <c r="B10" s="28" t="s">
        <v>40</v>
      </c>
      <c r="C10" s="4">
        <v>8</v>
      </c>
      <c r="D10" s="18">
        <v>42</v>
      </c>
      <c r="E10" s="10"/>
    </row>
    <row r="11" spans="1:5" ht="15">
      <c r="A11" s="12"/>
      <c r="B11" s="38" t="s">
        <v>41</v>
      </c>
      <c r="C11" s="4">
        <v>8</v>
      </c>
      <c r="D11" s="15">
        <v>41</v>
      </c>
      <c r="E11" s="10"/>
    </row>
    <row r="12" spans="1:5" ht="15">
      <c r="A12" s="12"/>
      <c r="B12" s="39" t="s">
        <v>42</v>
      </c>
      <c r="C12" s="4">
        <v>8</v>
      </c>
      <c r="D12" s="4">
        <v>41</v>
      </c>
      <c r="E12" s="10"/>
    </row>
    <row r="13" spans="1:11" ht="15">
      <c r="A13" s="12"/>
      <c r="B13" s="40" t="s">
        <v>43</v>
      </c>
      <c r="C13" s="4">
        <v>8</v>
      </c>
      <c r="D13" s="28">
        <v>41</v>
      </c>
      <c r="E13" s="16"/>
      <c r="F13" s="17"/>
      <c r="G13" s="17"/>
      <c r="H13" s="17"/>
      <c r="I13" s="17"/>
      <c r="J13" s="17"/>
      <c r="K13" s="17"/>
    </row>
    <row r="14" spans="1:5" ht="15">
      <c r="A14" s="12"/>
      <c r="B14" s="15" t="s">
        <v>44</v>
      </c>
      <c r="C14" s="4">
        <v>8</v>
      </c>
      <c r="D14" s="18">
        <v>40</v>
      </c>
      <c r="E14" s="10"/>
    </row>
    <row r="15" spans="1:5" ht="15">
      <c r="A15" s="12"/>
      <c r="B15" s="41" t="s">
        <v>45</v>
      </c>
      <c r="C15" s="4">
        <v>8</v>
      </c>
      <c r="D15" s="38">
        <v>37</v>
      </c>
      <c r="E15" s="10"/>
    </row>
    <row r="16" spans="1:5" ht="15">
      <c r="A16" s="12"/>
      <c r="B16" s="38" t="s">
        <v>46</v>
      </c>
      <c r="C16" s="4">
        <v>8</v>
      </c>
      <c r="D16" s="4">
        <v>37</v>
      </c>
      <c r="E16" s="10"/>
    </row>
    <row r="17" spans="1:5" ht="15">
      <c r="A17" s="12"/>
      <c r="B17" s="15" t="s">
        <v>47</v>
      </c>
      <c r="C17" s="4">
        <v>8</v>
      </c>
      <c r="D17" s="4">
        <v>36</v>
      </c>
      <c r="E17" s="10"/>
    </row>
    <row r="18" spans="1:5" ht="15">
      <c r="A18" s="12"/>
      <c r="B18" s="39" t="s">
        <v>48</v>
      </c>
      <c r="C18" s="4">
        <v>8</v>
      </c>
      <c r="D18" s="38">
        <v>35</v>
      </c>
      <c r="E18" s="10"/>
    </row>
    <row r="19" spans="1:5" ht="15">
      <c r="A19" s="12"/>
      <c r="B19" s="40" t="s">
        <v>49</v>
      </c>
      <c r="C19" s="4">
        <v>8</v>
      </c>
      <c r="D19" s="42">
        <v>33</v>
      </c>
      <c r="E19" s="10"/>
    </row>
    <row r="20" spans="1:5" ht="15">
      <c r="A20" s="12"/>
      <c r="B20" s="40" t="s">
        <v>50</v>
      </c>
      <c r="C20" s="4">
        <v>8</v>
      </c>
      <c r="D20" s="18">
        <v>33</v>
      </c>
      <c r="E20" s="10"/>
    </row>
    <row r="21" spans="1:7" ht="15">
      <c r="A21" s="12"/>
      <c r="B21" s="40" t="s">
        <v>51</v>
      </c>
      <c r="C21" s="15">
        <v>8</v>
      </c>
      <c r="D21" s="40">
        <v>32</v>
      </c>
      <c r="E21" s="16"/>
      <c r="F21" s="16"/>
      <c r="G21" s="10"/>
    </row>
    <row r="22" spans="1:7" ht="15">
      <c r="A22" s="12"/>
      <c r="B22" s="39" t="s">
        <v>52</v>
      </c>
      <c r="C22" s="15">
        <v>8</v>
      </c>
      <c r="D22" s="15">
        <v>29.5</v>
      </c>
      <c r="E22" s="16"/>
      <c r="F22" s="16"/>
      <c r="G22" s="10"/>
    </row>
    <row r="23" spans="1:7" ht="15">
      <c r="A23" s="10"/>
      <c r="B23" s="15" t="s">
        <v>53</v>
      </c>
      <c r="C23" s="15">
        <v>8</v>
      </c>
      <c r="D23" s="15">
        <v>29</v>
      </c>
      <c r="E23" s="10"/>
      <c r="F23" s="10"/>
      <c r="G23" s="10"/>
    </row>
    <row r="24" spans="1:6" ht="15">
      <c r="A24" s="10"/>
      <c r="B24" s="40" t="s">
        <v>54</v>
      </c>
      <c r="C24" s="15">
        <v>8</v>
      </c>
      <c r="D24" s="37">
        <v>24</v>
      </c>
      <c r="E24" s="10"/>
      <c r="F24" s="10"/>
    </row>
    <row r="25" spans="1:4" ht="15">
      <c r="A25" s="10"/>
      <c r="B25" s="40" t="s">
        <v>55</v>
      </c>
      <c r="C25" s="15">
        <v>8</v>
      </c>
      <c r="D25" s="40">
        <v>20</v>
      </c>
    </row>
    <row r="26" spans="1:4" ht="15">
      <c r="A26" s="10"/>
      <c r="B26" s="39" t="s">
        <v>56</v>
      </c>
      <c r="C26" s="15">
        <v>8</v>
      </c>
      <c r="D26" s="4">
        <v>18</v>
      </c>
    </row>
    <row r="27" spans="2:4" ht="15">
      <c r="B27" s="38" t="s">
        <v>57</v>
      </c>
      <c r="C27" s="4">
        <v>8</v>
      </c>
      <c r="D27" s="38">
        <v>16</v>
      </c>
    </row>
    <row r="30" spans="2:3" ht="15">
      <c r="B30" s="43" t="s">
        <v>62</v>
      </c>
      <c r="C30" s="43"/>
    </row>
  </sheetData>
  <sheetProtection/>
  <mergeCells count="7">
    <mergeCell ref="B30:C30"/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C9:C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26"/>
  <sheetViews>
    <sheetView zoomScalePageLayoutView="0" workbookViewId="0" topLeftCell="A1">
      <selection activeCell="C23" sqref="C23:D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2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29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9</v>
      </c>
      <c r="E4" s="2"/>
      <c r="F4" s="2"/>
      <c r="G4" s="10"/>
    </row>
    <row r="5" spans="1:7" ht="15">
      <c r="A5" s="1"/>
      <c r="B5" s="25" t="s">
        <v>5</v>
      </c>
      <c r="C5" s="25"/>
      <c r="D5" s="22">
        <v>1</v>
      </c>
      <c r="E5" s="2"/>
      <c r="F5" s="2"/>
      <c r="G5" s="10"/>
    </row>
    <row r="6" spans="1:7" ht="15">
      <c r="A6" s="1"/>
      <c r="B6" s="25" t="s">
        <v>8</v>
      </c>
      <c r="C6" s="25"/>
      <c r="D6" s="30">
        <v>70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7" t="s">
        <v>58</v>
      </c>
      <c r="C9" s="4">
        <v>9</v>
      </c>
      <c r="D9" s="4">
        <v>27</v>
      </c>
      <c r="E9" s="10"/>
    </row>
    <row r="10" spans="1:5" ht="15">
      <c r="A10" s="12"/>
      <c r="B10" s="6"/>
      <c r="C10" s="4"/>
      <c r="D10" s="4"/>
      <c r="E10" s="10"/>
    </row>
    <row r="11" spans="1:5" ht="15">
      <c r="A11" s="12"/>
      <c r="B11" s="8"/>
      <c r="C11" s="4"/>
      <c r="D11" s="15"/>
      <c r="E11" s="10"/>
    </row>
    <row r="12" spans="1:5" ht="15">
      <c r="A12" s="12"/>
      <c r="B12" s="7"/>
      <c r="C12" s="15"/>
      <c r="D12" s="18"/>
      <c r="E12" s="10"/>
    </row>
    <row r="13" spans="1:11" ht="15">
      <c r="A13" s="12"/>
      <c r="B13" s="7"/>
      <c r="C13" s="15"/>
      <c r="D13" s="18"/>
      <c r="E13" s="16"/>
      <c r="F13" s="17"/>
      <c r="G13" s="17"/>
      <c r="H13" s="17"/>
      <c r="I13" s="17"/>
      <c r="J13" s="17"/>
      <c r="K13" s="17"/>
    </row>
    <row r="14" spans="1:5" ht="15">
      <c r="A14" s="12"/>
      <c r="B14" s="7"/>
      <c r="C14" s="15"/>
      <c r="D14" s="18"/>
      <c r="E14" s="10"/>
    </row>
    <row r="15" spans="1:5" ht="15">
      <c r="A15" s="12"/>
      <c r="B15" s="7"/>
      <c r="C15" s="15"/>
      <c r="D15" s="18"/>
      <c r="E15" s="10"/>
    </row>
    <row r="16" spans="1:5" ht="15">
      <c r="A16" s="12"/>
      <c r="B16" s="7"/>
      <c r="C16" s="15"/>
      <c r="D16" s="18"/>
      <c r="E16" s="10"/>
    </row>
    <row r="17" spans="1:5" ht="15">
      <c r="A17" s="12"/>
      <c r="B17" s="7"/>
      <c r="C17" s="15"/>
      <c r="D17" s="18"/>
      <c r="E17" s="10"/>
    </row>
    <row r="18" spans="1:5" ht="15">
      <c r="A18" s="12"/>
      <c r="B18" s="7"/>
      <c r="C18" s="15"/>
      <c r="D18" s="18"/>
      <c r="E18" s="10"/>
    </row>
    <row r="19" spans="1:5" ht="15">
      <c r="A19" s="12"/>
      <c r="B19" s="7"/>
      <c r="C19" s="15"/>
      <c r="D19" s="19"/>
      <c r="E19" s="10"/>
    </row>
    <row r="20" spans="1:5" ht="15">
      <c r="A20" s="12"/>
      <c r="B20" s="7"/>
      <c r="C20" s="4"/>
      <c r="D20" s="18"/>
      <c r="E20" s="10"/>
    </row>
    <row r="21" spans="1:7" ht="15">
      <c r="A21" s="12"/>
      <c r="B21" s="13"/>
      <c r="C21" s="14"/>
      <c r="D21" s="12"/>
      <c r="E21" s="16"/>
      <c r="F21" s="16"/>
      <c r="G21" s="10"/>
    </row>
    <row r="22" spans="1:7" ht="15">
      <c r="A22" s="12"/>
      <c r="B22" s="13"/>
      <c r="C22" s="14"/>
      <c r="D22" s="12"/>
      <c r="E22" s="16"/>
      <c r="F22" s="16"/>
      <c r="G22" s="10"/>
    </row>
    <row r="23" spans="1:7" ht="15">
      <c r="A23" s="10"/>
      <c r="B23" s="3" t="s">
        <v>1</v>
      </c>
      <c r="C23" s="43" t="s">
        <v>62</v>
      </c>
      <c r="D23" s="43"/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7">
    <mergeCell ref="C23:D23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26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3</v>
      </c>
      <c r="C2" s="25"/>
      <c r="D2" s="22" t="s">
        <v>23</v>
      </c>
      <c r="E2" s="2"/>
      <c r="F2" s="2"/>
      <c r="G2" s="10"/>
    </row>
    <row r="3" spans="1:7" ht="15">
      <c r="A3" s="1"/>
      <c r="B3" s="26" t="s">
        <v>4</v>
      </c>
      <c r="C3" s="26"/>
      <c r="D3" s="29">
        <v>44859</v>
      </c>
      <c r="E3" s="2"/>
      <c r="F3" s="2"/>
      <c r="G3" s="10"/>
    </row>
    <row r="4" spans="1:7" ht="15">
      <c r="A4" s="1"/>
      <c r="B4" s="25" t="s">
        <v>2</v>
      </c>
      <c r="C4" s="25"/>
      <c r="D4" s="22">
        <v>10</v>
      </c>
      <c r="E4" s="2"/>
      <c r="F4" s="2"/>
      <c r="G4" s="10"/>
    </row>
    <row r="5" spans="1:7" ht="15">
      <c r="A5" s="1"/>
      <c r="B5" s="25" t="s">
        <v>5</v>
      </c>
      <c r="C5" s="25"/>
      <c r="D5" s="22">
        <v>3</v>
      </c>
      <c r="E5" s="2"/>
      <c r="F5" s="2"/>
      <c r="G5" s="10"/>
    </row>
    <row r="6" spans="1:7" ht="15">
      <c r="A6" s="1"/>
      <c r="B6" s="25" t="s">
        <v>8</v>
      </c>
      <c r="C6" s="25"/>
      <c r="D6" s="30">
        <v>58</v>
      </c>
      <c r="E6" s="2"/>
      <c r="F6" s="2"/>
      <c r="G6" s="10"/>
    </row>
    <row r="7" spans="1:13" ht="15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28.5">
      <c r="A8" s="22"/>
      <c r="B8" s="23" t="s">
        <v>9</v>
      </c>
      <c r="C8" s="9" t="s">
        <v>0</v>
      </c>
      <c r="D8" s="9" t="s">
        <v>6</v>
      </c>
      <c r="E8" s="10"/>
    </row>
    <row r="9" spans="1:5" ht="15">
      <c r="A9" s="12"/>
      <c r="B9" s="7" t="s">
        <v>59</v>
      </c>
      <c r="C9" s="4">
        <v>10</v>
      </c>
      <c r="D9" s="4">
        <v>26.5</v>
      </c>
      <c r="E9" s="10"/>
    </row>
    <row r="10" spans="1:5" ht="15">
      <c r="A10" s="12"/>
      <c r="B10" s="7" t="s">
        <v>60</v>
      </c>
      <c r="C10" s="4">
        <v>10</v>
      </c>
      <c r="D10" s="4">
        <v>22</v>
      </c>
      <c r="E10" s="10"/>
    </row>
    <row r="11" spans="1:5" ht="15">
      <c r="A11" s="12"/>
      <c r="B11" s="7" t="s">
        <v>61</v>
      </c>
      <c r="C11" s="4">
        <v>10</v>
      </c>
      <c r="D11" s="4">
        <v>20.5</v>
      </c>
      <c r="E11" s="10"/>
    </row>
    <row r="12" spans="1:5" ht="15">
      <c r="A12" s="12"/>
      <c r="B12" s="7"/>
      <c r="C12" s="15"/>
      <c r="D12" s="18"/>
      <c r="E12" s="10"/>
    </row>
    <row r="13" spans="1:11" ht="15">
      <c r="A13" s="12"/>
      <c r="B13" s="7"/>
      <c r="C13" s="15"/>
      <c r="D13" s="18"/>
      <c r="E13" s="16"/>
      <c r="F13" s="17"/>
      <c r="G13" s="17"/>
      <c r="H13" s="17"/>
      <c r="I13" s="17"/>
      <c r="J13" s="17"/>
      <c r="K13" s="17"/>
    </row>
    <row r="14" spans="1:5" ht="15">
      <c r="A14" s="12"/>
      <c r="B14" s="7"/>
      <c r="C14" s="15"/>
      <c r="D14" s="18"/>
      <c r="E14" s="10"/>
    </row>
    <row r="15" spans="1:5" ht="15">
      <c r="A15" s="12"/>
      <c r="B15" s="7"/>
      <c r="C15" s="15"/>
      <c r="D15" s="18"/>
      <c r="E15" s="10"/>
    </row>
    <row r="16" spans="1:5" ht="15">
      <c r="A16" s="12"/>
      <c r="B16" s="7"/>
      <c r="C16" s="15"/>
      <c r="D16" s="18"/>
      <c r="E16" s="10"/>
    </row>
    <row r="17" spans="1:5" ht="15">
      <c r="A17" s="12"/>
      <c r="B17" s="7"/>
      <c r="C17" s="15"/>
      <c r="D17" s="18"/>
      <c r="E17" s="10"/>
    </row>
    <row r="18" spans="1:5" ht="15">
      <c r="A18" s="12"/>
      <c r="B18" s="7"/>
      <c r="C18" s="15"/>
      <c r="D18" s="18"/>
      <c r="E18" s="10"/>
    </row>
    <row r="19" spans="1:5" ht="15">
      <c r="A19" s="12"/>
      <c r="B19" s="7"/>
      <c r="C19" s="15"/>
      <c r="D19" s="19"/>
      <c r="E19" s="10"/>
    </row>
    <row r="20" spans="1:5" ht="15">
      <c r="A20" s="12"/>
      <c r="B20" s="7"/>
      <c r="C20" s="4"/>
      <c r="D20" s="18"/>
      <c r="E20" s="10"/>
    </row>
    <row r="21" spans="1:7" ht="15">
      <c r="A21" s="12"/>
      <c r="B21" s="13"/>
      <c r="C21" s="14"/>
      <c r="D21" s="12"/>
      <c r="E21" s="16"/>
      <c r="F21" s="16"/>
      <c r="G21" s="10"/>
    </row>
    <row r="22" spans="1:7" ht="15">
      <c r="A22" s="12"/>
      <c r="B22" s="13"/>
      <c r="C22" s="43"/>
      <c r="D22" s="43"/>
      <c r="E22" s="16"/>
      <c r="F22" s="16"/>
      <c r="G22" s="10"/>
    </row>
    <row r="23" spans="1:7" ht="15">
      <c r="A23" s="10"/>
      <c r="B23" s="3" t="s">
        <v>1</v>
      </c>
      <c r="C23" s="43" t="s">
        <v>62</v>
      </c>
      <c r="D23" s="43"/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8">
    <mergeCell ref="C22:D22"/>
    <mergeCell ref="C23:D23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0 D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2016-09-28T11:32:11Z</cp:lastPrinted>
  <dcterms:created xsi:type="dcterms:W3CDTF">1996-10-08T23:32:33Z</dcterms:created>
  <dcterms:modified xsi:type="dcterms:W3CDTF">2022-11-01T08:07:40Z</dcterms:modified>
  <cp:category/>
  <cp:version/>
  <cp:contentType/>
  <cp:contentStatus/>
</cp:coreProperties>
</file>