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/>
  <calcPr fullCalcOnLoad="1"/>
</workbook>
</file>

<file path=xl/sharedStrings.xml><?xml version="1.0" encoding="utf-8"?>
<sst xmlns="http://schemas.openxmlformats.org/spreadsheetml/2006/main" count="307" uniqueCount="187">
  <si>
    <t>Класс</t>
  </si>
  <si>
    <t>Члены жюри: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</si>
  <si>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</si>
  <si>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</si>
  <si>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</si>
  <si>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</si>
  <si>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</si>
  <si>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</si>
  <si>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</si>
  <si>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Фамилия, инициалы либо шифр работы</t>
  </si>
  <si>
    <t>Куриченко</t>
  </si>
  <si>
    <t>Тарасов</t>
  </si>
  <si>
    <t>Пузанова</t>
  </si>
  <si>
    <t>Городова</t>
  </si>
  <si>
    <t>Бобырева</t>
  </si>
  <si>
    <t>Гомеляк</t>
  </si>
  <si>
    <t>Евдокимова</t>
  </si>
  <si>
    <t>Башкатов</t>
  </si>
  <si>
    <t>Бабкин</t>
  </si>
  <si>
    <t>Торохова</t>
  </si>
  <si>
    <t>Тарасова</t>
  </si>
  <si>
    <t>Марьин</t>
  </si>
  <si>
    <t>Могутова</t>
  </si>
  <si>
    <t>Балашова</t>
  </si>
  <si>
    <t>Колос</t>
  </si>
  <si>
    <t>Тимофеев</t>
  </si>
  <si>
    <t>Курбин</t>
  </si>
  <si>
    <t>Дегтярев</t>
  </si>
  <si>
    <t>Леонидов</t>
  </si>
  <si>
    <t>Черникова</t>
  </si>
  <si>
    <t>Медведева</t>
  </si>
  <si>
    <t>Гончаров</t>
  </si>
  <si>
    <t>Киреев</t>
  </si>
  <si>
    <t>Горячковская</t>
  </si>
  <si>
    <t>Самедова</t>
  </si>
  <si>
    <t>Губанова</t>
  </si>
  <si>
    <t>Агафонова</t>
  </si>
  <si>
    <t>Чикшов</t>
  </si>
  <si>
    <t>Орехов</t>
  </si>
  <si>
    <t>Деревянкин</t>
  </si>
  <si>
    <t>Браташов</t>
  </si>
  <si>
    <t>Сороколетов</t>
  </si>
  <si>
    <t>Волчек</t>
  </si>
  <si>
    <t>Дацковская</t>
  </si>
  <si>
    <t>Ткачева</t>
  </si>
  <si>
    <t>Красюкова</t>
  </si>
  <si>
    <t xml:space="preserve">Духина </t>
  </si>
  <si>
    <t>Маслов</t>
  </si>
  <si>
    <t>Лютиков</t>
  </si>
  <si>
    <t>Колесникова</t>
  </si>
  <si>
    <t>Пономарева</t>
  </si>
  <si>
    <t>Гладкова</t>
  </si>
  <si>
    <t>Борисова</t>
  </si>
  <si>
    <t>Новосёлов</t>
  </si>
  <si>
    <t>Тищенко</t>
  </si>
  <si>
    <t>Квачева</t>
  </si>
  <si>
    <t>Мединцев</t>
  </si>
  <si>
    <t>Брудковская</t>
  </si>
  <si>
    <t>Ковалева</t>
  </si>
  <si>
    <t>Амельченко</t>
  </si>
  <si>
    <t>Анпилогова</t>
  </si>
  <si>
    <t>Чернова</t>
  </si>
  <si>
    <t>Евсеева</t>
  </si>
  <si>
    <t>Фенев</t>
  </si>
  <si>
    <t>Куликовская</t>
  </si>
  <si>
    <t>Коробко</t>
  </si>
  <si>
    <t>Морозов</t>
  </si>
  <si>
    <t>Коровянская</t>
  </si>
  <si>
    <t>Рогачева</t>
  </si>
  <si>
    <t xml:space="preserve">Городова </t>
  </si>
  <si>
    <t xml:space="preserve">Новоченко </t>
  </si>
  <si>
    <t>Юреня</t>
  </si>
  <si>
    <t>Захаров</t>
  </si>
  <si>
    <t xml:space="preserve">Шаталов </t>
  </si>
  <si>
    <t>Лубенский</t>
  </si>
  <si>
    <t>Алексеев</t>
  </si>
  <si>
    <t>Молодцова</t>
  </si>
  <si>
    <t xml:space="preserve">Жуков </t>
  </si>
  <si>
    <t xml:space="preserve">Ищенко </t>
  </si>
  <si>
    <t xml:space="preserve">Середа </t>
  </si>
  <si>
    <t xml:space="preserve">Абакумов </t>
  </si>
  <si>
    <t>Головкина</t>
  </si>
  <si>
    <t>Чефранов</t>
  </si>
  <si>
    <t>Хубаев</t>
  </si>
  <si>
    <t>Английский язык</t>
  </si>
  <si>
    <t>Шаламов</t>
  </si>
  <si>
    <t>Веретельникова</t>
  </si>
  <si>
    <t>Шеметов</t>
  </si>
  <si>
    <t>Матрашилова</t>
  </si>
  <si>
    <t>Курсенко</t>
  </si>
  <si>
    <t>Глотова</t>
  </si>
  <si>
    <t>Евдокимов</t>
  </si>
  <si>
    <t>Монтеро Шатерникова</t>
  </si>
  <si>
    <t>Борисов</t>
  </si>
  <si>
    <t>Карпенко</t>
  </si>
  <si>
    <t>Казарлыга</t>
  </si>
  <si>
    <t>Косова</t>
  </si>
  <si>
    <t>Ищенко</t>
  </si>
  <si>
    <t xml:space="preserve">Глаголев </t>
  </si>
  <si>
    <t>6 а</t>
  </si>
  <si>
    <t>6а</t>
  </si>
  <si>
    <t>6б</t>
  </si>
  <si>
    <t>6в</t>
  </si>
  <si>
    <t>Мороз</t>
  </si>
  <si>
    <t>Кудря</t>
  </si>
  <si>
    <t>Мевша</t>
  </si>
  <si>
    <t>Творонович</t>
  </si>
  <si>
    <t>Ушаков</t>
  </si>
  <si>
    <t>Дулинова</t>
  </si>
  <si>
    <t>Скоробогатько</t>
  </si>
  <si>
    <t>Маслова</t>
  </si>
  <si>
    <t>Гагирян</t>
  </si>
  <si>
    <t>Усачева</t>
  </si>
  <si>
    <t>Бугаев</t>
  </si>
  <si>
    <t>Сукач</t>
  </si>
  <si>
    <t>Немков</t>
  </si>
  <si>
    <t>Войнова</t>
  </si>
  <si>
    <t>Рахимов</t>
  </si>
  <si>
    <t>Ананко</t>
  </si>
  <si>
    <t>Шабалин</t>
  </si>
  <si>
    <t>Верзун</t>
  </si>
  <si>
    <t>Мартынова</t>
  </si>
  <si>
    <t>Прудникова</t>
  </si>
  <si>
    <t>Кулиев</t>
  </si>
  <si>
    <t>Савченко</t>
  </si>
  <si>
    <t>Малютин</t>
  </si>
  <si>
    <t>7 Б</t>
  </si>
  <si>
    <t>7 А</t>
  </si>
  <si>
    <t>7 В</t>
  </si>
  <si>
    <t>7А</t>
  </si>
  <si>
    <t>7 Д</t>
  </si>
  <si>
    <t>7 Г</t>
  </si>
  <si>
    <t>Чермошанская</t>
  </si>
  <si>
    <t>Солошенко</t>
  </si>
  <si>
    <t>Яковлева</t>
  </si>
  <si>
    <t>Кудинова</t>
  </si>
  <si>
    <t>Житенева</t>
  </si>
  <si>
    <t>Картамышева</t>
  </si>
  <si>
    <t>Букалова</t>
  </si>
  <si>
    <t>Лобанова</t>
  </si>
  <si>
    <t>Васильев</t>
  </si>
  <si>
    <t>Пропажкин</t>
  </si>
  <si>
    <t>Мищенко</t>
  </si>
  <si>
    <t>Сучалкина</t>
  </si>
  <si>
    <t>Крылова</t>
  </si>
  <si>
    <t>Серëгин</t>
  </si>
  <si>
    <t>Колосова</t>
  </si>
  <si>
    <t>Гребенщикова</t>
  </si>
  <si>
    <t>Курской</t>
  </si>
  <si>
    <t>английский язык</t>
  </si>
  <si>
    <t>Пацуков</t>
  </si>
  <si>
    <t xml:space="preserve">Литвишко </t>
  </si>
  <si>
    <t xml:space="preserve">Тыщенко </t>
  </si>
  <si>
    <t xml:space="preserve">Куртова </t>
  </si>
  <si>
    <t xml:space="preserve">Пиньковская </t>
  </si>
  <si>
    <t xml:space="preserve">Васина </t>
  </si>
  <si>
    <t xml:space="preserve">Ильинский </t>
  </si>
  <si>
    <t xml:space="preserve">Траченко </t>
  </si>
  <si>
    <t xml:space="preserve">Заболоцких </t>
  </si>
  <si>
    <t>Кириллов</t>
  </si>
  <si>
    <t>Шишлакова</t>
  </si>
  <si>
    <t>Немцева</t>
  </si>
  <si>
    <t xml:space="preserve">Ни </t>
  </si>
  <si>
    <t xml:space="preserve">Вельгус </t>
  </si>
  <si>
    <t>Захарова</t>
  </si>
  <si>
    <t>Саулин</t>
  </si>
  <si>
    <t>Игнатенко</t>
  </si>
  <si>
    <t>Белоусова</t>
  </si>
  <si>
    <t>Киреева</t>
  </si>
  <si>
    <t>Крамской</t>
  </si>
  <si>
    <t>Эльхажжаб</t>
  </si>
  <si>
    <t>Мишустина</t>
  </si>
  <si>
    <t xml:space="preserve">Воробъёва </t>
  </si>
  <si>
    <t xml:space="preserve">Германова </t>
  </si>
  <si>
    <t xml:space="preserve">Будякова </t>
  </si>
  <si>
    <t xml:space="preserve">Наумова </t>
  </si>
  <si>
    <t xml:space="preserve">Яковлева </t>
  </si>
  <si>
    <t>Бочарова</t>
  </si>
  <si>
    <t>Кузнецова</t>
  </si>
  <si>
    <t>Кривошапова</t>
  </si>
  <si>
    <t>Васильева</t>
  </si>
  <si>
    <t>Лепетюха</t>
  </si>
  <si>
    <t>Теплова</t>
  </si>
  <si>
    <t>Гинц</t>
  </si>
  <si>
    <t>Дубовченко</t>
  </si>
  <si>
    <t>Мосунов</t>
  </si>
  <si>
    <t>Заратовская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</si>
</sst>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14" fontId="5" fillId="33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14" fontId="5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45" fillId="0" borderId="10" xfId="0" applyFont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26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5" t="s">
        <v>7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5">
      <c r="A2" s="1"/>
      <c r="B2" s="26" t="s">
        <v>3</v>
      </c>
      <c r="C2" s="26"/>
      <c r="D2" s="28" t="s">
        <v>84</v>
      </c>
      <c r="E2" s="2"/>
      <c r="F2" s="2"/>
      <c r="G2" s="10"/>
    </row>
    <row r="3" spans="1:7" ht="15">
      <c r="A3" s="1"/>
      <c r="B3" s="27" t="s">
        <v>4</v>
      </c>
      <c r="C3" s="27"/>
      <c r="D3" s="29">
        <v>44855</v>
      </c>
      <c r="E3" s="2"/>
      <c r="F3" s="2"/>
      <c r="G3" s="10"/>
    </row>
    <row r="4" spans="1:7" ht="15">
      <c r="A4" s="1"/>
      <c r="B4" s="26" t="s">
        <v>2</v>
      </c>
      <c r="C4" s="26"/>
      <c r="D4" s="23">
        <v>5</v>
      </c>
      <c r="E4" s="2"/>
      <c r="F4" s="2"/>
      <c r="G4" s="10"/>
    </row>
    <row r="5" spans="1:7" ht="15">
      <c r="A5" s="1"/>
      <c r="B5" s="26" t="s">
        <v>5</v>
      </c>
      <c r="C5" s="26"/>
      <c r="D5" s="30">
        <v>38</v>
      </c>
      <c r="E5" s="2"/>
      <c r="F5" s="2"/>
      <c r="G5" s="10"/>
    </row>
    <row r="6" spans="1:7" ht="15">
      <c r="A6" s="1"/>
      <c r="B6" s="26" t="s">
        <v>8</v>
      </c>
      <c r="C6" s="26"/>
      <c r="D6" s="28">
        <v>26</v>
      </c>
      <c r="E6" s="2"/>
      <c r="F6" s="2"/>
      <c r="G6" s="10"/>
    </row>
    <row r="7" spans="1:13" ht="1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5" ht="28.5">
      <c r="A8" s="23"/>
      <c r="B8" s="24" t="s">
        <v>9</v>
      </c>
      <c r="C8" s="9" t="s">
        <v>0</v>
      </c>
      <c r="D8" s="9" t="s">
        <v>6</v>
      </c>
      <c r="E8" s="10"/>
    </row>
    <row r="9" spans="1:5" ht="15">
      <c r="A9" s="13"/>
      <c r="B9" s="32" t="s">
        <v>66</v>
      </c>
      <c r="C9" s="24">
        <v>5</v>
      </c>
      <c r="D9" s="32">
        <v>25</v>
      </c>
      <c r="E9" s="10"/>
    </row>
    <row r="10" spans="1:5" ht="15">
      <c r="A10" s="13"/>
      <c r="B10" s="4" t="s">
        <v>12</v>
      </c>
      <c r="C10" s="24">
        <v>5</v>
      </c>
      <c r="D10" s="32">
        <v>24</v>
      </c>
      <c r="E10" s="10"/>
    </row>
    <row r="11" spans="1:5" ht="15">
      <c r="A11" s="13"/>
      <c r="B11" s="32" t="s">
        <v>67</v>
      </c>
      <c r="C11" s="24">
        <v>5</v>
      </c>
      <c r="D11" s="32">
        <v>24</v>
      </c>
      <c r="E11" s="10"/>
    </row>
    <row r="12" spans="1:5" ht="15">
      <c r="A12" s="13"/>
      <c r="B12" s="32" t="s">
        <v>14</v>
      </c>
      <c r="C12" s="24">
        <v>5</v>
      </c>
      <c r="D12" s="32">
        <v>24</v>
      </c>
      <c r="E12" s="10"/>
    </row>
    <row r="13" spans="1:11" ht="15">
      <c r="A13" s="13"/>
      <c r="B13" s="32" t="s">
        <v>68</v>
      </c>
      <c r="C13" s="24">
        <v>5</v>
      </c>
      <c r="D13" s="32">
        <v>24</v>
      </c>
      <c r="E13" s="18"/>
      <c r="F13" s="19"/>
      <c r="G13" s="19"/>
      <c r="H13" s="19"/>
      <c r="I13" s="19"/>
      <c r="J13" s="19"/>
      <c r="K13" s="19"/>
    </row>
    <row r="14" spans="1:5" ht="15">
      <c r="A14" s="13"/>
      <c r="B14" s="32" t="s">
        <v>11</v>
      </c>
      <c r="C14" s="24">
        <v>5</v>
      </c>
      <c r="D14" s="32">
        <v>24</v>
      </c>
      <c r="E14" s="10"/>
    </row>
    <row r="15" spans="1:5" ht="15">
      <c r="A15" s="13"/>
      <c r="B15" s="32" t="s">
        <v>69</v>
      </c>
      <c r="C15" s="24">
        <v>5</v>
      </c>
      <c r="D15" s="32">
        <v>24</v>
      </c>
      <c r="E15" s="10"/>
    </row>
    <row r="16" spans="1:5" ht="15">
      <c r="A16" s="13"/>
      <c r="B16" s="32" t="s">
        <v>70</v>
      </c>
      <c r="C16" s="24">
        <v>5</v>
      </c>
      <c r="D16" s="32">
        <v>23</v>
      </c>
      <c r="E16" s="10"/>
    </row>
    <row r="17" spans="1:5" ht="15">
      <c r="A17" s="13"/>
      <c r="B17" s="32" t="s">
        <v>71</v>
      </c>
      <c r="C17" s="24">
        <v>5</v>
      </c>
      <c r="D17" s="32">
        <v>23</v>
      </c>
      <c r="E17" s="10"/>
    </row>
    <row r="18" spans="1:5" ht="15">
      <c r="A18" s="13"/>
      <c r="B18" s="32" t="s">
        <v>72</v>
      </c>
      <c r="C18" s="24">
        <v>5</v>
      </c>
      <c r="D18" s="32">
        <v>23</v>
      </c>
      <c r="E18" s="10"/>
    </row>
    <row r="19" spans="1:5" ht="15">
      <c r="A19" s="13"/>
      <c r="B19" s="32" t="s">
        <v>22</v>
      </c>
      <c r="C19" s="24">
        <v>5</v>
      </c>
      <c r="D19" s="32">
        <v>23</v>
      </c>
      <c r="E19" s="10"/>
    </row>
    <row r="20" spans="1:5" ht="15">
      <c r="A20" s="13"/>
      <c r="B20" s="32" t="s">
        <v>18</v>
      </c>
      <c r="C20" s="24">
        <v>5</v>
      </c>
      <c r="D20" s="32">
        <v>22</v>
      </c>
      <c r="E20" s="10"/>
    </row>
    <row r="21" spans="1:7" ht="15">
      <c r="A21" s="13"/>
      <c r="B21" s="32" t="s">
        <v>73</v>
      </c>
      <c r="C21" s="24">
        <v>5</v>
      </c>
      <c r="D21" s="32">
        <v>22</v>
      </c>
      <c r="E21" s="18"/>
      <c r="F21" s="18"/>
      <c r="G21" s="10"/>
    </row>
    <row r="22" spans="1:7" ht="15">
      <c r="A22" s="13"/>
      <c r="B22" s="32" t="s">
        <v>26</v>
      </c>
      <c r="C22" s="24">
        <v>5</v>
      </c>
      <c r="D22" s="32">
        <v>22</v>
      </c>
      <c r="E22" s="18"/>
      <c r="F22" s="18"/>
      <c r="G22" s="10"/>
    </row>
    <row r="23" spans="1:7" ht="15">
      <c r="A23" s="10"/>
      <c r="B23" s="32" t="s">
        <v>21</v>
      </c>
      <c r="C23" s="24">
        <v>5</v>
      </c>
      <c r="D23" s="32">
        <v>22</v>
      </c>
      <c r="E23" s="10"/>
      <c r="F23" s="10"/>
      <c r="G23" s="10"/>
    </row>
    <row r="24" spans="1:6" ht="15">
      <c r="A24" s="10"/>
      <c r="B24" s="32" t="s">
        <v>28</v>
      </c>
      <c r="C24" s="24">
        <v>5</v>
      </c>
      <c r="D24" s="32">
        <v>21</v>
      </c>
      <c r="E24" s="10"/>
      <c r="F24" s="10"/>
    </row>
    <row r="25" spans="1:4" ht="15">
      <c r="A25" s="10"/>
      <c r="B25" s="32" t="s">
        <v>25</v>
      </c>
      <c r="C25" s="24">
        <v>5</v>
      </c>
      <c r="D25" s="32">
        <v>21</v>
      </c>
    </row>
    <row r="26" spans="1:4" ht="15">
      <c r="A26" s="10"/>
      <c r="B26" s="37" t="s">
        <v>23</v>
      </c>
      <c r="C26" s="24">
        <v>5</v>
      </c>
      <c r="D26" s="32">
        <v>20</v>
      </c>
    </row>
    <row r="27" spans="2:4" ht="15">
      <c r="B27" s="32" t="s">
        <v>74</v>
      </c>
      <c r="C27" s="24">
        <v>5</v>
      </c>
      <c r="D27" s="32">
        <v>20</v>
      </c>
    </row>
    <row r="28" spans="2:4" ht="15">
      <c r="B28" s="32" t="s">
        <v>42</v>
      </c>
      <c r="C28" s="24">
        <v>5</v>
      </c>
      <c r="D28" s="32">
        <v>18</v>
      </c>
    </row>
    <row r="29" spans="2:4" ht="15">
      <c r="B29" s="32" t="s">
        <v>17</v>
      </c>
      <c r="C29" s="24">
        <v>5</v>
      </c>
      <c r="D29" s="32">
        <v>18</v>
      </c>
    </row>
    <row r="30" spans="2:4" ht="15">
      <c r="B30" s="32" t="s">
        <v>16</v>
      </c>
      <c r="C30" s="24">
        <v>5</v>
      </c>
      <c r="D30" s="32">
        <v>18</v>
      </c>
    </row>
    <row r="31" spans="2:4" ht="15">
      <c r="B31" s="32" t="s">
        <v>75</v>
      </c>
      <c r="C31" s="24">
        <v>5</v>
      </c>
      <c r="D31" s="32">
        <v>18</v>
      </c>
    </row>
    <row r="32" spans="2:4" ht="15">
      <c r="B32" s="32" t="s">
        <v>20</v>
      </c>
      <c r="C32" s="24">
        <v>5</v>
      </c>
      <c r="D32" s="32">
        <v>18</v>
      </c>
    </row>
    <row r="33" spans="2:4" ht="15">
      <c r="B33" s="32" t="s">
        <v>15</v>
      </c>
      <c r="C33" s="24">
        <v>5</v>
      </c>
      <c r="D33" s="32">
        <v>17</v>
      </c>
    </row>
    <row r="34" spans="2:4" ht="15">
      <c r="B34" s="32" t="s">
        <v>76</v>
      </c>
      <c r="C34" s="24">
        <v>5</v>
      </c>
      <c r="D34" s="32">
        <v>17</v>
      </c>
    </row>
    <row r="35" spans="2:4" ht="15">
      <c r="B35" s="32" t="s">
        <v>77</v>
      </c>
      <c r="C35" s="24">
        <v>5</v>
      </c>
      <c r="D35" s="32">
        <v>16</v>
      </c>
    </row>
    <row r="36" spans="2:4" ht="15">
      <c r="B36" s="32" t="s">
        <v>78</v>
      </c>
      <c r="C36" s="24">
        <v>5</v>
      </c>
      <c r="D36" s="32">
        <v>16</v>
      </c>
    </row>
    <row r="37" spans="2:4" ht="15">
      <c r="B37" s="32" t="s">
        <v>24</v>
      </c>
      <c r="C37" s="24">
        <v>5</v>
      </c>
      <c r="D37" s="32">
        <v>16</v>
      </c>
    </row>
    <row r="38" spans="2:4" ht="15">
      <c r="B38" s="32" t="s">
        <v>30</v>
      </c>
      <c r="C38" s="24">
        <v>5</v>
      </c>
      <c r="D38" s="32">
        <v>14</v>
      </c>
    </row>
    <row r="39" spans="2:4" ht="15">
      <c r="B39" s="32" t="s">
        <v>79</v>
      </c>
      <c r="C39" s="24">
        <v>5</v>
      </c>
      <c r="D39" s="32">
        <v>14</v>
      </c>
    </row>
    <row r="40" spans="2:4" ht="15">
      <c r="B40" s="32" t="s">
        <v>19</v>
      </c>
      <c r="C40" s="24">
        <v>5</v>
      </c>
      <c r="D40" s="32">
        <v>13</v>
      </c>
    </row>
    <row r="41" spans="2:4" ht="15">
      <c r="B41" s="5" t="s">
        <v>80</v>
      </c>
      <c r="C41" s="24">
        <v>5</v>
      </c>
      <c r="D41" s="32">
        <v>12</v>
      </c>
    </row>
    <row r="42" spans="2:4" ht="15">
      <c r="B42" s="32" t="s">
        <v>81</v>
      </c>
      <c r="C42" s="24">
        <v>5</v>
      </c>
      <c r="D42" s="32">
        <v>12</v>
      </c>
    </row>
    <row r="43" spans="2:4" ht="15">
      <c r="B43" s="32" t="s">
        <v>82</v>
      </c>
      <c r="C43" s="24">
        <v>5</v>
      </c>
      <c r="D43" s="32">
        <v>11</v>
      </c>
    </row>
    <row r="44" spans="2:4" ht="15">
      <c r="B44" s="32" t="s">
        <v>29</v>
      </c>
      <c r="C44" s="24">
        <v>5</v>
      </c>
      <c r="D44" s="32">
        <v>11</v>
      </c>
    </row>
    <row r="45" spans="2:4" ht="15">
      <c r="B45" s="32" t="s">
        <v>27</v>
      </c>
      <c r="C45" s="24">
        <v>5</v>
      </c>
      <c r="D45" s="32">
        <v>7</v>
      </c>
    </row>
    <row r="46" spans="2:4" ht="15">
      <c r="B46" s="32" t="s">
        <v>83</v>
      </c>
      <c r="C46" s="24">
        <v>5</v>
      </c>
      <c r="D46" s="32">
        <v>4</v>
      </c>
    </row>
    <row r="47" spans="2:4" ht="15">
      <c r="B47" s="12"/>
      <c r="C47" s="24"/>
      <c r="D47" s="33"/>
    </row>
    <row r="48" spans="2:4" ht="15">
      <c r="B48" s="12"/>
      <c r="C48" s="24"/>
      <c r="D48" s="32"/>
    </row>
    <row r="49" spans="2:4" ht="15">
      <c r="B49" s="12"/>
      <c r="C49" s="24"/>
      <c r="D49" s="33"/>
    </row>
    <row r="50" spans="2:4" ht="15">
      <c r="B50" s="12"/>
      <c r="C50" s="24"/>
      <c r="D50" s="32"/>
    </row>
    <row r="51" spans="2:4" ht="15">
      <c r="B51" s="12"/>
      <c r="C51" s="24"/>
      <c r="D51" s="32"/>
    </row>
    <row r="52" spans="2:4" ht="15">
      <c r="B52" s="12"/>
      <c r="C52" s="24"/>
      <c r="D52" s="34"/>
    </row>
    <row r="53" spans="2:4" ht="15">
      <c r="B53" s="12"/>
      <c r="C53" s="24"/>
      <c r="D53" s="33"/>
    </row>
    <row r="54" spans="2:4" ht="15">
      <c r="B54" s="12"/>
      <c r="C54" s="24"/>
      <c r="D54" s="32"/>
    </row>
    <row r="55" spans="2:4" ht="15">
      <c r="B55" s="12"/>
      <c r="C55" s="24"/>
      <c r="D55" s="33"/>
    </row>
    <row r="56" spans="2:4" ht="15">
      <c r="B56" s="12"/>
      <c r="C56" s="24"/>
      <c r="D56" s="33"/>
    </row>
    <row r="57" spans="2:4" ht="15">
      <c r="B57" s="12"/>
      <c r="C57" s="24"/>
      <c r="D57" s="32"/>
    </row>
    <row r="58" spans="2:4" ht="15">
      <c r="B58" s="12"/>
      <c r="C58" s="24"/>
      <c r="D58" s="32"/>
    </row>
    <row r="59" spans="2:4" ht="15">
      <c r="B59" s="12"/>
      <c r="C59" s="24"/>
      <c r="D59" s="33"/>
    </row>
    <row r="60" spans="2:4" ht="15">
      <c r="B60" s="12"/>
      <c r="C60" s="24"/>
      <c r="D60" s="33"/>
    </row>
    <row r="61" spans="2:4" ht="15">
      <c r="B61" s="12"/>
      <c r="C61" s="24"/>
      <c r="D61" s="32"/>
    </row>
    <row r="62" spans="2:4" ht="15">
      <c r="B62" s="12"/>
      <c r="C62" s="24"/>
      <c r="D62" s="33"/>
    </row>
    <row r="63" spans="2:4" ht="15">
      <c r="B63" s="12"/>
      <c r="C63" s="24"/>
      <c r="D63" s="33"/>
    </row>
  </sheetData>
  <sheetProtection/>
  <mergeCells count="6">
    <mergeCell ref="B1:K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E17" sqref="E17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5" t="s">
        <v>7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5">
      <c r="A2" s="1"/>
      <c r="B2" s="26" t="s">
        <v>3</v>
      </c>
      <c r="C2" s="26"/>
      <c r="D2" s="23" t="s">
        <v>84</v>
      </c>
      <c r="E2" s="2"/>
      <c r="F2" s="2"/>
      <c r="G2" s="10"/>
    </row>
    <row r="3" spans="1:7" ht="15">
      <c r="A3" s="1"/>
      <c r="B3" s="27" t="s">
        <v>4</v>
      </c>
      <c r="C3" s="27"/>
      <c r="D3" s="36">
        <v>44855</v>
      </c>
      <c r="E3" s="2"/>
      <c r="F3" s="2"/>
      <c r="G3" s="10"/>
    </row>
    <row r="4" spans="1:7" ht="15">
      <c r="A4" s="1"/>
      <c r="B4" s="26" t="s">
        <v>2</v>
      </c>
      <c r="C4" s="26"/>
      <c r="D4" s="23">
        <v>6</v>
      </c>
      <c r="E4" s="2"/>
      <c r="F4" s="2"/>
      <c r="G4" s="10"/>
    </row>
    <row r="5" spans="1:7" ht="15">
      <c r="A5" s="1"/>
      <c r="B5" s="26" t="s">
        <v>5</v>
      </c>
      <c r="C5" s="26"/>
      <c r="D5" s="23">
        <v>25</v>
      </c>
      <c r="E5" s="2"/>
      <c r="F5" s="2"/>
      <c r="G5" s="10"/>
    </row>
    <row r="6" spans="1:7" ht="15">
      <c r="A6" s="1"/>
      <c r="B6" s="26" t="s">
        <v>8</v>
      </c>
      <c r="C6" s="26"/>
      <c r="D6" s="28">
        <v>26</v>
      </c>
      <c r="E6" s="2"/>
      <c r="F6" s="2"/>
      <c r="G6" s="10"/>
    </row>
    <row r="7" spans="1:13" ht="1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5" ht="28.5">
      <c r="A8" s="23"/>
      <c r="B8" s="24" t="s">
        <v>9</v>
      </c>
      <c r="C8" s="9" t="s">
        <v>0</v>
      </c>
      <c r="D8" s="9" t="s">
        <v>6</v>
      </c>
      <c r="E8" s="10"/>
    </row>
    <row r="9" spans="1:5" ht="15">
      <c r="A9" s="13"/>
      <c r="B9" s="7" t="s">
        <v>31</v>
      </c>
      <c r="C9" s="4" t="s">
        <v>99</v>
      </c>
      <c r="D9" s="4">
        <v>26</v>
      </c>
      <c r="E9" s="10"/>
    </row>
    <row r="10" spans="1:5" ht="15">
      <c r="A10" s="13"/>
      <c r="B10" s="7" t="s">
        <v>85</v>
      </c>
      <c r="C10" s="4" t="s">
        <v>100</v>
      </c>
      <c r="D10" s="4">
        <v>25</v>
      </c>
      <c r="E10" s="10"/>
    </row>
    <row r="11" spans="1:5" ht="15">
      <c r="A11" s="13"/>
      <c r="B11" s="7" t="s">
        <v>86</v>
      </c>
      <c r="C11" s="4" t="s">
        <v>100</v>
      </c>
      <c r="D11" s="16">
        <v>25</v>
      </c>
      <c r="E11" s="10"/>
    </row>
    <row r="12" spans="1:5" ht="15">
      <c r="A12" s="13"/>
      <c r="B12" s="7" t="s">
        <v>87</v>
      </c>
      <c r="C12" s="4" t="s">
        <v>101</v>
      </c>
      <c r="D12" s="4">
        <v>24</v>
      </c>
      <c r="E12" s="10"/>
    </row>
    <row r="13" spans="1:11" ht="15">
      <c r="A13" s="13"/>
      <c r="B13" s="38" t="s">
        <v>88</v>
      </c>
      <c r="C13" s="4" t="s">
        <v>101</v>
      </c>
      <c r="D13" s="42">
        <v>24</v>
      </c>
      <c r="E13" s="18"/>
      <c r="F13" s="19"/>
      <c r="G13" s="19"/>
      <c r="H13" s="19"/>
      <c r="I13" s="19"/>
      <c r="J13" s="19"/>
      <c r="K13" s="19"/>
    </row>
    <row r="14" spans="1:5" ht="15">
      <c r="A14" s="13"/>
      <c r="B14" s="7" t="s">
        <v>39</v>
      </c>
      <c r="C14" s="4" t="s">
        <v>102</v>
      </c>
      <c r="D14" s="4">
        <v>24</v>
      </c>
      <c r="E14" s="10"/>
    </row>
    <row r="15" spans="1:5" ht="15">
      <c r="A15" s="13"/>
      <c r="B15" s="7" t="s">
        <v>89</v>
      </c>
      <c r="C15" s="4" t="s">
        <v>100</v>
      </c>
      <c r="D15" s="4">
        <v>23</v>
      </c>
      <c r="E15" s="10"/>
    </row>
    <row r="16" spans="1:5" ht="15">
      <c r="A16" s="13"/>
      <c r="B16" s="7" t="s">
        <v>90</v>
      </c>
      <c r="C16" s="4" t="s">
        <v>101</v>
      </c>
      <c r="D16" s="4">
        <v>23</v>
      </c>
      <c r="E16" s="10"/>
    </row>
    <row r="17" spans="1:5" ht="15">
      <c r="A17" s="13"/>
      <c r="B17" s="7" t="s">
        <v>91</v>
      </c>
      <c r="C17" s="4" t="s">
        <v>100</v>
      </c>
      <c r="D17" s="4">
        <v>22</v>
      </c>
      <c r="E17" s="10"/>
    </row>
    <row r="18" spans="1:5" ht="15">
      <c r="A18" s="13"/>
      <c r="B18" s="7" t="s">
        <v>92</v>
      </c>
      <c r="C18" s="4" t="s">
        <v>100</v>
      </c>
      <c r="D18" s="4">
        <v>22</v>
      </c>
      <c r="E18" s="10"/>
    </row>
    <row r="19" spans="1:5" ht="15">
      <c r="A19" s="13"/>
      <c r="B19" s="7" t="s">
        <v>33</v>
      </c>
      <c r="C19" s="4" t="s">
        <v>100</v>
      </c>
      <c r="D19" s="4">
        <v>22</v>
      </c>
      <c r="E19" s="10"/>
    </row>
    <row r="20" spans="1:5" ht="15">
      <c r="A20" s="13"/>
      <c r="B20" s="39" t="s">
        <v>36</v>
      </c>
      <c r="C20" s="4" t="s">
        <v>102</v>
      </c>
      <c r="D20" s="4">
        <v>22</v>
      </c>
      <c r="E20" s="10"/>
    </row>
    <row r="21" spans="1:7" ht="15">
      <c r="A21" s="13"/>
      <c r="B21" s="7" t="s">
        <v>93</v>
      </c>
      <c r="C21" s="4" t="s">
        <v>101</v>
      </c>
      <c r="D21" s="4">
        <v>21</v>
      </c>
      <c r="E21" s="18"/>
      <c r="F21" s="18"/>
      <c r="G21" s="10"/>
    </row>
    <row r="22" spans="1:7" ht="15">
      <c r="A22" s="13"/>
      <c r="B22" s="7" t="s">
        <v>94</v>
      </c>
      <c r="C22" s="4" t="s">
        <v>100</v>
      </c>
      <c r="D22" s="20">
        <v>19</v>
      </c>
      <c r="E22" s="18"/>
      <c r="F22" s="18"/>
      <c r="G22" s="10"/>
    </row>
    <row r="23" spans="1:7" ht="15">
      <c r="A23" s="10"/>
      <c r="B23" s="7" t="s">
        <v>40</v>
      </c>
      <c r="C23" s="4" t="s">
        <v>102</v>
      </c>
      <c r="D23" s="20">
        <v>19</v>
      </c>
      <c r="E23" s="10"/>
      <c r="F23" s="10"/>
      <c r="G23" s="10"/>
    </row>
    <row r="24" spans="1:6" ht="15">
      <c r="A24" s="10"/>
      <c r="B24" s="7" t="s">
        <v>35</v>
      </c>
      <c r="C24" s="4" t="s">
        <v>102</v>
      </c>
      <c r="D24" s="20">
        <v>18</v>
      </c>
      <c r="E24" s="10"/>
      <c r="F24" s="10"/>
    </row>
    <row r="25" spans="1:4" ht="15">
      <c r="A25" s="10"/>
      <c r="B25" s="7" t="s">
        <v>41</v>
      </c>
      <c r="C25" s="4" t="s">
        <v>102</v>
      </c>
      <c r="D25" s="20">
        <v>17</v>
      </c>
    </row>
    <row r="26" spans="1:4" ht="15">
      <c r="A26" s="10"/>
      <c r="B26" s="7" t="s">
        <v>34</v>
      </c>
      <c r="C26" s="4" t="s">
        <v>100</v>
      </c>
      <c r="D26" s="20">
        <v>16</v>
      </c>
    </row>
    <row r="27" spans="2:4" ht="15">
      <c r="B27" s="14" t="s">
        <v>95</v>
      </c>
      <c r="C27" s="4" t="s">
        <v>100</v>
      </c>
      <c r="D27" s="20">
        <v>16</v>
      </c>
    </row>
    <row r="28" spans="2:4" ht="15">
      <c r="B28" s="7" t="s">
        <v>32</v>
      </c>
      <c r="C28" s="4" t="s">
        <v>101</v>
      </c>
      <c r="D28" s="20">
        <v>14</v>
      </c>
    </row>
    <row r="29" spans="2:4" ht="15">
      <c r="B29" s="7" t="s">
        <v>96</v>
      </c>
      <c r="C29" s="4" t="s">
        <v>100</v>
      </c>
      <c r="D29" s="20">
        <v>11</v>
      </c>
    </row>
    <row r="30" spans="2:4" ht="15">
      <c r="B30" s="40" t="s">
        <v>97</v>
      </c>
      <c r="C30" s="4" t="s">
        <v>101</v>
      </c>
      <c r="D30" s="33">
        <v>11</v>
      </c>
    </row>
    <row r="31" spans="2:4" ht="15.75">
      <c r="B31" s="41" t="s">
        <v>38</v>
      </c>
      <c r="C31" s="4" t="s">
        <v>100</v>
      </c>
      <c r="D31" s="20">
        <v>17</v>
      </c>
    </row>
    <row r="32" spans="2:4" ht="15">
      <c r="B32" s="7" t="s">
        <v>37</v>
      </c>
      <c r="C32" s="4" t="s">
        <v>100</v>
      </c>
      <c r="D32" s="20">
        <v>19</v>
      </c>
    </row>
    <row r="33" spans="2:4" ht="15">
      <c r="B33" s="7" t="s">
        <v>98</v>
      </c>
      <c r="C33" s="4" t="s">
        <v>100</v>
      </c>
      <c r="D33" s="20">
        <v>21</v>
      </c>
    </row>
    <row r="34" spans="2:4" ht="15.75">
      <c r="B34" s="35"/>
      <c r="C34" s="4"/>
      <c r="D34" s="20"/>
    </row>
    <row r="35" spans="2:4" ht="15.75">
      <c r="B35" s="35"/>
      <c r="C35" s="4"/>
      <c r="D35" s="20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35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F9" sqref="F9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5" t="s">
        <v>7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5">
      <c r="A2" s="1"/>
      <c r="B2" s="26" t="s">
        <v>3</v>
      </c>
      <c r="C2" s="26"/>
      <c r="D2" s="23" t="s">
        <v>84</v>
      </c>
      <c r="E2" s="2"/>
      <c r="F2" s="2"/>
      <c r="G2" s="10"/>
    </row>
    <row r="3" spans="1:7" ht="15">
      <c r="A3" s="1"/>
      <c r="B3" s="27" t="s">
        <v>4</v>
      </c>
      <c r="C3" s="27"/>
      <c r="D3" s="36">
        <v>44855</v>
      </c>
      <c r="E3" s="2"/>
      <c r="F3" s="2"/>
      <c r="G3" s="10"/>
    </row>
    <row r="4" spans="1:7" ht="15">
      <c r="A4" s="1"/>
      <c r="B4" s="26" t="s">
        <v>2</v>
      </c>
      <c r="C4" s="26"/>
      <c r="D4" s="23">
        <v>7</v>
      </c>
      <c r="E4" s="2"/>
      <c r="F4" s="2"/>
      <c r="G4" s="10"/>
    </row>
    <row r="5" spans="1:7" ht="15">
      <c r="A5" s="1"/>
      <c r="B5" s="26" t="s">
        <v>5</v>
      </c>
      <c r="C5" s="26"/>
      <c r="D5" s="23">
        <v>40</v>
      </c>
      <c r="E5" s="2"/>
      <c r="F5" s="2"/>
      <c r="G5" s="10"/>
    </row>
    <row r="6" spans="1:7" ht="15">
      <c r="A6" s="1"/>
      <c r="B6" s="26" t="s">
        <v>8</v>
      </c>
      <c r="C6" s="26"/>
      <c r="D6" s="28">
        <v>63</v>
      </c>
      <c r="E6" s="2"/>
      <c r="F6" s="2"/>
      <c r="G6" s="10"/>
    </row>
    <row r="7" spans="1:13" ht="1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5" ht="28.5">
      <c r="A8" s="23"/>
      <c r="B8" s="24" t="s">
        <v>9</v>
      </c>
      <c r="C8" s="9" t="s">
        <v>0</v>
      </c>
      <c r="D8" s="9" t="s">
        <v>6</v>
      </c>
      <c r="E8" s="10"/>
    </row>
    <row r="9" spans="1:5" ht="15">
      <c r="A9" s="13"/>
      <c r="B9" s="43" t="s">
        <v>44</v>
      </c>
      <c r="C9" s="45" t="s">
        <v>126</v>
      </c>
      <c r="D9" s="46">
        <v>57</v>
      </c>
      <c r="E9" s="10"/>
    </row>
    <row r="10" spans="1:5" ht="15">
      <c r="A10" s="13"/>
      <c r="B10" s="43" t="s">
        <v>103</v>
      </c>
      <c r="C10" s="45" t="s">
        <v>127</v>
      </c>
      <c r="D10" s="45">
        <v>56</v>
      </c>
      <c r="E10" s="10"/>
    </row>
    <row r="11" spans="1:5" ht="15">
      <c r="A11" s="13"/>
      <c r="B11" s="44" t="s">
        <v>46</v>
      </c>
      <c r="C11" s="45" t="s">
        <v>127</v>
      </c>
      <c r="D11" s="46">
        <v>56</v>
      </c>
      <c r="E11" s="10"/>
    </row>
    <row r="12" spans="1:5" ht="15">
      <c r="A12" s="13"/>
      <c r="B12" s="43" t="s">
        <v>104</v>
      </c>
      <c r="C12" s="45" t="s">
        <v>127</v>
      </c>
      <c r="D12" s="46">
        <v>54</v>
      </c>
      <c r="E12" s="10"/>
    </row>
    <row r="13" spans="1:11" ht="15">
      <c r="A13" s="13"/>
      <c r="B13" s="43" t="s">
        <v>105</v>
      </c>
      <c r="C13" s="45" t="s">
        <v>127</v>
      </c>
      <c r="D13" s="46">
        <v>54</v>
      </c>
      <c r="E13" s="18"/>
      <c r="F13" s="19"/>
      <c r="G13" s="19"/>
      <c r="H13" s="19"/>
      <c r="I13" s="19"/>
      <c r="J13" s="19"/>
      <c r="K13" s="19"/>
    </row>
    <row r="14" spans="1:5" ht="15">
      <c r="A14" s="13"/>
      <c r="B14" s="43" t="s">
        <v>106</v>
      </c>
      <c r="C14" s="45" t="s">
        <v>127</v>
      </c>
      <c r="D14" s="49">
        <v>54</v>
      </c>
      <c r="E14" s="10"/>
    </row>
    <row r="15" spans="1:5" ht="15">
      <c r="A15" s="13"/>
      <c r="B15" s="43" t="s">
        <v>107</v>
      </c>
      <c r="C15" s="45" t="s">
        <v>127</v>
      </c>
      <c r="D15" s="45">
        <v>53</v>
      </c>
      <c r="E15" s="10"/>
    </row>
    <row r="16" spans="1:5" ht="15">
      <c r="A16" s="13"/>
      <c r="B16" s="43" t="s">
        <v>108</v>
      </c>
      <c r="C16" s="46" t="s">
        <v>127</v>
      </c>
      <c r="D16" s="49">
        <v>53</v>
      </c>
      <c r="E16" s="10"/>
    </row>
    <row r="17" spans="1:5" ht="15">
      <c r="A17" s="13"/>
      <c r="B17" s="43" t="s">
        <v>109</v>
      </c>
      <c r="C17" s="46" t="s">
        <v>127</v>
      </c>
      <c r="D17" s="49">
        <v>53</v>
      </c>
      <c r="E17" s="10"/>
    </row>
    <row r="18" spans="1:5" ht="15">
      <c r="A18" s="13"/>
      <c r="B18" s="43" t="s">
        <v>53</v>
      </c>
      <c r="C18" s="46" t="s">
        <v>128</v>
      </c>
      <c r="D18" s="46">
        <v>53</v>
      </c>
      <c r="E18" s="10"/>
    </row>
    <row r="19" spans="1:5" ht="15">
      <c r="A19" s="13"/>
      <c r="B19" s="43" t="s">
        <v>110</v>
      </c>
      <c r="C19" s="46" t="s">
        <v>127</v>
      </c>
      <c r="D19" s="46">
        <v>52</v>
      </c>
      <c r="E19" s="10"/>
    </row>
    <row r="20" spans="1:5" ht="15">
      <c r="A20" s="13"/>
      <c r="B20" s="43" t="s">
        <v>48</v>
      </c>
      <c r="C20" s="46" t="s">
        <v>129</v>
      </c>
      <c r="D20" s="49">
        <v>52</v>
      </c>
      <c r="E20" s="10"/>
    </row>
    <row r="21" spans="1:7" ht="15">
      <c r="A21" s="13"/>
      <c r="B21" s="43" t="s">
        <v>49</v>
      </c>
      <c r="C21" s="46" t="s">
        <v>130</v>
      </c>
      <c r="D21" s="46">
        <v>52</v>
      </c>
      <c r="E21" s="18"/>
      <c r="F21" s="18"/>
      <c r="G21" s="10"/>
    </row>
    <row r="22" spans="1:7" ht="15">
      <c r="A22" s="13"/>
      <c r="B22" s="43" t="s">
        <v>10</v>
      </c>
      <c r="C22" s="46" t="s">
        <v>127</v>
      </c>
      <c r="D22" s="46">
        <v>50</v>
      </c>
      <c r="E22" s="18"/>
      <c r="F22" s="18"/>
      <c r="G22" s="10"/>
    </row>
    <row r="23" spans="1:7" ht="15">
      <c r="A23" s="10"/>
      <c r="B23" s="43" t="s">
        <v>111</v>
      </c>
      <c r="C23" s="46" t="s">
        <v>127</v>
      </c>
      <c r="D23" s="49">
        <v>50</v>
      </c>
      <c r="E23" s="10"/>
      <c r="F23" s="10"/>
      <c r="G23" s="10"/>
    </row>
    <row r="24" spans="1:6" ht="15">
      <c r="A24" s="10"/>
      <c r="B24" s="43" t="s">
        <v>112</v>
      </c>
      <c r="C24" s="46" t="s">
        <v>126</v>
      </c>
      <c r="D24" s="46">
        <v>50</v>
      </c>
      <c r="E24" s="10"/>
      <c r="F24" s="10"/>
    </row>
    <row r="25" spans="1:4" ht="15">
      <c r="A25" s="10"/>
      <c r="B25" s="43" t="s">
        <v>113</v>
      </c>
      <c r="C25" s="46" t="s">
        <v>128</v>
      </c>
      <c r="D25" s="46">
        <v>49</v>
      </c>
    </row>
    <row r="26" spans="1:4" ht="15">
      <c r="A26" s="10"/>
      <c r="B26" s="43" t="s">
        <v>114</v>
      </c>
      <c r="C26" s="46" t="s">
        <v>128</v>
      </c>
      <c r="D26" s="46">
        <v>48</v>
      </c>
    </row>
    <row r="27" spans="2:4" ht="15">
      <c r="B27" s="43" t="s">
        <v>115</v>
      </c>
      <c r="C27" s="47" t="s">
        <v>130</v>
      </c>
      <c r="D27" s="47">
        <v>48</v>
      </c>
    </row>
    <row r="28" spans="2:4" ht="15">
      <c r="B28" s="43" t="s">
        <v>116</v>
      </c>
      <c r="C28" s="46" t="s">
        <v>130</v>
      </c>
      <c r="D28" s="46">
        <v>48</v>
      </c>
    </row>
    <row r="29" spans="2:4" ht="15">
      <c r="B29" s="43" t="s">
        <v>117</v>
      </c>
      <c r="C29" s="46" t="s">
        <v>127</v>
      </c>
      <c r="D29" s="46">
        <v>44</v>
      </c>
    </row>
    <row r="30" spans="2:4" ht="15">
      <c r="B30" s="43" t="s">
        <v>118</v>
      </c>
      <c r="C30" s="46" t="s">
        <v>128</v>
      </c>
      <c r="D30" s="46">
        <v>43</v>
      </c>
    </row>
    <row r="31" spans="2:4" ht="15">
      <c r="B31" s="43" t="s">
        <v>43</v>
      </c>
      <c r="C31" s="46" t="s">
        <v>130</v>
      </c>
      <c r="D31" s="46">
        <v>42</v>
      </c>
    </row>
    <row r="32" spans="2:4" ht="15">
      <c r="B32" s="43" t="s">
        <v>119</v>
      </c>
      <c r="C32" s="46" t="s">
        <v>130</v>
      </c>
      <c r="D32" s="46">
        <v>42</v>
      </c>
    </row>
    <row r="33" spans="2:4" ht="15">
      <c r="B33" s="43" t="s">
        <v>120</v>
      </c>
      <c r="C33" s="46" t="s">
        <v>127</v>
      </c>
      <c r="D33" s="49">
        <v>40</v>
      </c>
    </row>
    <row r="34" spans="2:4" ht="15">
      <c r="B34" s="43" t="s">
        <v>45</v>
      </c>
      <c r="C34" s="46" t="s">
        <v>131</v>
      </c>
      <c r="D34" s="46">
        <v>40</v>
      </c>
    </row>
    <row r="35" spans="2:4" ht="15">
      <c r="B35" s="43" t="s">
        <v>52</v>
      </c>
      <c r="C35" s="46" t="s">
        <v>131</v>
      </c>
      <c r="D35" s="46">
        <v>36</v>
      </c>
    </row>
    <row r="36" spans="2:4" ht="15">
      <c r="B36" s="43" t="s">
        <v>47</v>
      </c>
      <c r="C36" s="48" t="s">
        <v>131</v>
      </c>
      <c r="D36" s="48">
        <v>35</v>
      </c>
    </row>
    <row r="37" spans="2:4" ht="15">
      <c r="B37" s="43" t="s">
        <v>121</v>
      </c>
      <c r="C37" s="46" t="s">
        <v>127</v>
      </c>
      <c r="D37" s="49">
        <v>33</v>
      </c>
    </row>
    <row r="38" spans="2:4" ht="15">
      <c r="B38" s="43" t="s">
        <v>55</v>
      </c>
      <c r="C38" s="46" t="s">
        <v>131</v>
      </c>
      <c r="D38" s="46">
        <v>29</v>
      </c>
    </row>
    <row r="39" spans="2:4" ht="15">
      <c r="B39" s="43" t="s">
        <v>61</v>
      </c>
      <c r="C39" s="46" t="s">
        <v>130</v>
      </c>
      <c r="D39" s="46">
        <v>29</v>
      </c>
    </row>
    <row r="40" spans="2:4" ht="15">
      <c r="B40" s="43" t="s">
        <v>42</v>
      </c>
      <c r="C40" s="46" t="s">
        <v>130</v>
      </c>
      <c r="D40" s="46">
        <v>29</v>
      </c>
    </row>
    <row r="41" spans="2:4" ht="15">
      <c r="B41" s="43" t="s">
        <v>122</v>
      </c>
      <c r="C41" s="46" t="s">
        <v>130</v>
      </c>
      <c r="D41" s="46">
        <v>29</v>
      </c>
    </row>
    <row r="42" spans="2:4" ht="15">
      <c r="B42" s="43" t="s">
        <v>123</v>
      </c>
      <c r="C42" s="46" t="s">
        <v>127</v>
      </c>
      <c r="D42" s="49">
        <v>28</v>
      </c>
    </row>
    <row r="43" spans="2:4" ht="15">
      <c r="B43" s="43" t="s">
        <v>54</v>
      </c>
      <c r="C43" s="48" t="s">
        <v>127</v>
      </c>
      <c r="D43" s="48">
        <v>27</v>
      </c>
    </row>
    <row r="44" spans="2:4" ht="15">
      <c r="B44" s="44" t="s">
        <v>124</v>
      </c>
      <c r="C44" s="46" t="s">
        <v>127</v>
      </c>
      <c r="D44" s="49">
        <v>26</v>
      </c>
    </row>
    <row r="45" spans="2:4" ht="15">
      <c r="B45" s="43" t="s">
        <v>51</v>
      </c>
      <c r="C45" s="46" t="s">
        <v>127</v>
      </c>
      <c r="D45" s="49">
        <v>23</v>
      </c>
    </row>
    <row r="46" spans="2:4" ht="15">
      <c r="B46" s="43" t="s">
        <v>56</v>
      </c>
      <c r="C46" s="46" t="s">
        <v>131</v>
      </c>
      <c r="D46" s="46">
        <v>21</v>
      </c>
    </row>
    <row r="47" spans="2:4" ht="15">
      <c r="B47" s="43" t="s">
        <v>125</v>
      </c>
      <c r="C47" s="46" t="s">
        <v>126</v>
      </c>
      <c r="D47" s="46">
        <v>19</v>
      </c>
    </row>
    <row r="48" spans="2:4" ht="15">
      <c r="B48" s="43" t="s">
        <v>50</v>
      </c>
      <c r="C48" s="46" t="s">
        <v>127</v>
      </c>
      <c r="D48" s="49">
        <v>18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15 C43:C48 C36:C41 C17:C3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32" sqref="D32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5" t="s">
        <v>7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5">
      <c r="A2" s="1"/>
      <c r="B2" s="26" t="s">
        <v>3</v>
      </c>
      <c r="C2" s="26"/>
      <c r="D2" s="28" t="s">
        <v>149</v>
      </c>
      <c r="E2" s="2"/>
      <c r="F2" s="2"/>
      <c r="G2" s="10"/>
    </row>
    <row r="3" spans="1:7" ht="15">
      <c r="A3" s="1"/>
      <c r="B3" s="27" t="s">
        <v>4</v>
      </c>
      <c r="C3" s="27"/>
      <c r="D3" s="29">
        <v>44855</v>
      </c>
      <c r="E3" s="2"/>
      <c r="F3" s="2"/>
      <c r="G3" s="10"/>
    </row>
    <row r="4" spans="1:7" ht="15">
      <c r="A4" s="1"/>
      <c r="B4" s="26" t="s">
        <v>2</v>
      </c>
      <c r="C4" s="26"/>
      <c r="D4" s="23">
        <v>8</v>
      </c>
      <c r="E4" s="2"/>
      <c r="F4" s="2"/>
      <c r="G4" s="10"/>
    </row>
    <row r="5" spans="1:7" ht="15">
      <c r="A5" s="1"/>
      <c r="B5" s="26" t="s">
        <v>5</v>
      </c>
      <c r="C5" s="26"/>
      <c r="D5" s="30">
        <v>21</v>
      </c>
      <c r="E5" s="2"/>
      <c r="F5" s="2"/>
      <c r="G5" s="10"/>
    </row>
    <row r="6" spans="1:7" ht="15">
      <c r="A6" s="1"/>
      <c r="B6" s="26" t="s">
        <v>8</v>
      </c>
      <c r="C6" s="26"/>
      <c r="D6" s="28">
        <v>63</v>
      </c>
      <c r="E6" s="2"/>
      <c r="F6" s="2"/>
      <c r="G6" s="10"/>
    </row>
    <row r="7" spans="1:13" ht="1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5" ht="28.5">
      <c r="A8" s="23"/>
      <c r="B8" s="24" t="s">
        <v>9</v>
      </c>
      <c r="C8" s="9" t="s">
        <v>0</v>
      </c>
      <c r="D8" s="9" t="s">
        <v>6</v>
      </c>
      <c r="E8" s="10"/>
    </row>
    <row r="9" spans="1:5" ht="15.75">
      <c r="A9" s="13"/>
      <c r="B9" s="50" t="s">
        <v>60</v>
      </c>
      <c r="C9" s="51">
        <v>8</v>
      </c>
      <c r="D9" s="37">
        <v>60</v>
      </c>
      <c r="E9" s="10"/>
    </row>
    <row r="10" spans="1:5" ht="15.75">
      <c r="A10" s="13"/>
      <c r="B10" s="50" t="s">
        <v>132</v>
      </c>
      <c r="C10" s="51">
        <v>8</v>
      </c>
      <c r="D10" s="37">
        <v>57</v>
      </c>
      <c r="E10" s="10"/>
    </row>
    <row r="11" spans="1:5" ht="15.75">
      <c r="A11" s="13"/>
      <c r="B11" s="50" t="s">
        <v>133</v>
      </c>
      <c r="C11" s="51">
        <v>8</v>
      </c>
      <c r="D11" s="37">
        <v>56</v>
      </c>
      <c r="E11" s="10"/>
    </row>
    <row r="12" spans="1:5" ht="15.75">
      <c r="A12" s="13"/>
      <c r="B12" s="50" t="s">
        <v>134</v>
      </c>
      <c r="C12" s="51">
        <v>8</v>
      </c>
      <c r="D12" s="37">
        <v>55</v>
      </c>
      <c r="E12" s="10"/>
    </row>
    <row r="13" spans="1:11" ht="15.75">
      <c r="A13" s="13"/>
      <c r="B13" s="50" t="s">
        <v>57</v>
      </c>
      <c r="C13" s="51">
        <v>8</v>
      </c>
      <c r="D13" s="37">
        <v>55</v>
      </c>
      <c r="E13" s="18"/>
      <c r="F13" s="19"/>
      <c r="G13" s="19"/>
      <c r="H13" s="19"/>
      <c r="I13" s="19"/>
      <c r="J13" s="19"/>
      <c r="K13" s="19"/>
    </row>
    <row r="14" spans="1:5" ht="15.75">
      <c r="A14" s="13"/>
      <c r="B14" s="50" t="s">
        <v>135</v>
      </c>
      <c r="C14" s="51">
        <v>8</v>
      </c>
      <c r="D14" s="37">
        <v>54</v>
      </c>
      <c r="E14" s="10"/>
    </row>
    <row r="15" spans="1:5" ht="15.75">
      <c r="A15" s="13"/>
      <c r="B15" s="50" t="s">
        <v>136</v>
      </c>
      <c r="C15" s="51">
        <v>8</v>
      </c>
      <c r="D15" s="37">
        <v>52</v>
      </c>
      <c r="E15" s="10"/>
    </row>
    <row r="16" spans="1:5" ht="15.75">
      <c r="A16" s="13"/>
      <c r="B16" s="50" t="s">
        <v>137</v>
      </c>
      <c r="C16" s="51">
        <v>8</v>
      </c>
      <c r="D16" s="37">
        <v>51</v>
      </c>
      <c r="E16" s="10"/>
    </row>
    <row r="17" spans="1:5" ht="15.75">
      <c r="A17" s="13"/>
      <c r="B17" s="50" t="s">
        <v>59</v>
      </c>
      <c r="C17" s="51">
        <v>8</v>
      </c>
      <c r="D17" s="37">
        <v>51</v>
      </c>
      <c r="E17" s="10"/>
    </row>
    <row r="18" spans="1:5" ht="15.75">
      <c r="A18" s="13"/>
      <c r="B18" s="50" t="s">
        <v>138</v>
      </c>
      <c r="C18" s="52">
        <v>8</v>
      </c>
      <c r="D18" s="32">
        <v>50</v>
      </c>
      <c r="E18" s="10"/>
    </row>
    <row r="19" spans="1:5" ht="15.75">
      <c r="A19" s="13"/>
      <c r="B19" s="50" t="s">
        <v>139</v>
      </c>
      <c r="C19" s="52">
        <v>8</v>
      </c>
      <c r="D19" s="32">
        <v>50</v>
      </c>
      <c r="E19" s="10"/>
    </row>
    <row r="20" spans="1:5" ht="15.75">
      <c r="A20" s="13"/>
      <c r="B20" s="50" t="s">
        <v>140</v>
      </c>
      <c r="C20" s="52">
        <v>8</v>
      </c>
      <c r="D20" s="32">
        <v>48</v>
      </c>
      <c r="E20" s="10"/>
    </row>
    <row r="21" spans="1:7" ht="15.75">
      <c r="A21" s="13"/>
      <c r="B21" s="50" t="s">
        <v>141</v>
      </c>
      <c r="C21" s="52">
        <v>8</v>
      </c>
      <c r="D21" s="32">
        <v>48</v>
      </c>
      <c r="E21" s="18"/>
      <c r="F21" s="18"/>
      <c r="G21" s="10"/>
    </row>
    <row r="22" spans="1:7" ht="15.75">
      <c r="A22" s="13"/>
      <c r="B22" s="50" t="s">
        <v>58</v>
      </c>
      <c r="C22" s="52">
        <v>8</v>
      </c>
      <c r="D22" s="32">
        <v>42</v>
      </c>
      <c r="E22" s="18"/>
      <c r="F22" s="18"/>
      <c r="G22" s="10"/>
    </row>
    <row r="23" spans="1:7" ht="15.75">
      <c r="A23" s="10"/>
      <c r="B23" s="50" t="s">
        <v>142</v>
      </c>
      <c r="C23" s="52">
        <v>8</v>
      </c>
      <c r="D23" s="32">
        <v>40</v>
      </c>
      <c r="E23" s="10"/>
      <c r="F23" s="10"/>
      <c r="G23" s="10"/>
    </row>
    <row r="24" spans="1:6" ht="15.75">
      <c r="A24" s="10"/>
      <c r="B24" s="50" t="s">
        <v>143</v>
      </c>
      <c r="C24" s="52">
        <v>8</v>
      </c>
      <c r="D24" s="32">
        <v>39</v>
      </c>
      <c r="E24" s="10"/>
      <c r="F24" s="10"/>
    </row>
    <row r="25" spans="1:4" ht="15.75">
      <c r="A25" s="10"/>
      <c r="B25" s="50" t="s">
        <v>144</v>
      </c>
      <c r="C25" s="52">
        <v>8</v>
      </c>
      <c r="D25" s="32">
        <v>35</v>
      </c>
    </row>
    <row r="26" spans="1:4" ht="15.75">
      <c r="A26" s="10"/>
      <c r="B26" s="50" t="s">
        <v>145</v>
      </c>
      <c r="C26" s="52">
        <v>8</v>
      </c>
      <c r="D26" s="32">
        <v>34</v>
      </c>
    </row>
    <row r="27" spans="2:4" ht="15.75">
      <c r="B27" s="50" t="s">
        <v>146</v>
      </c>
      <c r="C27" s="52">
        <v>8</v>
      </c>
      <c r="D27" s="32">
        <v>23</v>
      </c>
    </row>
    <row r="28" spans="2:4" ht="15.75">
      <c r="B28" s="50" t="s">
        <v>147</v>
      </c>
      <c r="C28" s="52">
        <v>8</v>
      </c>
      <c r="D28" s="32">
        <v>17</v>
      </c>
    </row>
    <row r="29" spans="2:4" ht="15.75">
      <c r="B29" s="50" t="s">
        <v>148</v>
      </c>
      <c r="C29" s="52">
        <v>8</v>
      </c>
      <c r="D29" s="32">
        <v>10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F19" sqref="F19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5" t="s">
        <v>7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5">
      <c r="A2" s="1"/>
      <c r="B2" s="26" t="s">
        <v>3</v>
      </c>
      <c r="C2" s="26"/>
      <c r="D2" s="28" t="s">
        <v>84</v>
      </c>
      <c r="E2" s="2"/>
      <c r="F2" s="2"/>
      <c r="G2" s="10"/>
    </row>
    <row r="3" spans="1:7" ht="15">
      <c r="A3" s="1"/>
      <c r="B3" s="27" t="s">
        <v>4</v>
      </c>
      <c r="C3" s="27"/>
      <c r="D3" s="29">
        <v>44855</v>
      </c>
      <c r="E3" s="2"/>
      <c r="F3" s="2"/>
      <c r="G3" s="10"/>
    </row>
    <row r="4" spans="1:7" ht="15">
      <c r="A4" s="1"/>
      <c r="B4" s="26" t="s">
        <v>2</v>
      </c>
      <c r="C4" s="26"/>
      <c r="D4" s="23">
        <v>9</v>
      </c>
      <c r="E4" s="2"/>
      <c r="F4" s="2"/>
      <c r="G4" s="10"/>
    </row>
    <row r="5" spans="1:7" ht="15">
      <c r="A5" s="1"/>
      <c r="B5" s="26" t="s">
        <v>5</v>
      </c>
      <c r="C5" s="26"/>
      <c r="D5" s="30">
        <v>17</v>
      </c>
      <c r="E5" s="2"/>
      <c r="F5" s="2"/>
      <c r="G5" s="10"/>
    </row>
    <row r="6" spans="1:7" ht="15">
      <c r="A6" s="1"/>
      <c r="B6" s="26" t="s">
        <v>8</v>
      </c>
      <c r="C6" s="26"/>
      <c r="D6" s="28">
        <v>70</v>
      </c>
      <c r="E6" s="2"/>
      <c r="F6" s="2"/>
      <c r="G6" s="10"/>
    </row>
    <row r="7" spans="1:13" ht="1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5" ht="28.5">
      <c r="A8" s="23"/>
      <c r="B8" s="24" t="s">
        <v>9</v>
      </c>
      <c r="C8" s="9" t="s">
        <v>0</v>
      </c>
      <c r="D8" s="9" t="s">
        <v>6</v>
      </c>
      <c r="E8" s="10"/>
    </row>
    <row r="9" spans="1:5" ht="15">
      <c r="A9" s="13"/>
      <c r="B9" s="5" t="s">
        <v>150</v>
      </c>
      <c r="C9" s="53">
        <v>9</v>
      </c>
      <c r="D9" s="37">
        <v>62</v>
      </c>
      <c r="E9" s="10"/>
    </row>
    <row r="10" spans="1:5" ht="15">
      <c r="A10" s="13"/>
      <c r="B10" s="6" t="s">
        <v>151</v>
      </c>
      <c r="C10" s="53">
        <v>9</v>
      </c>
      <c r="D10" s="37">
        <v>60</v>
      </c>
      <c r="E10" s="10"/>
    </row>
    <row r="11" spans="1:5" ht="15">
      <c r="A11" s="13"/>
      <c r="B11" s="8" t="s">
        <v>152</v>
      </c>
      <c r="C11" s="53">
        <v>9</v>
      </c>
      <c r="D11" s="37">
        <v>59</v>
      </c>
      <c r="E11" s="10"/>
    </row>
    <row r="12" spans="1:5" ht="15">
      <c r="A12" s="13"/>
      <c r="B12" s="6" t="s">
        <v>153</v>
      </c>
      <c r="C12" s="53">
        <v>9</v>
      </c>
      <c r="D12" s="37">
        <v>58</v>
      </c>
      <c r="E12" s="10"/>
    </row>
    <row r="13" spans="1:11" ht="15">
      <c r="A13" s="13"/>
      <c r="B13" s="6" t="s">
        <v>154</v>
      </c>
      <c r="C13" s="53">
        <v>9</v>
      </c>
      <c r="D13" s="37">
        <v>56</v>
      </c>
      <c r="E13" s="18"/>
      <c r="F13" s="19"/>
      <c r="G13" s="19"/>
      <c r="H13" s="19"/>
      <c r="I13" s="19"/>
      <c r="J13" s="19"/>
      <c r="K13" s="19"/>
    </row>
    <row r="14" spans="1:5" ht="15">
      <c r="A14" s="13"/>
      <c r="B14" s="6" t="s">
        <v>155</v>
      </c>
      <c r="C14" s="53">
        <v>9</v>
      </c>
      <c r="D14" s="37">
        <v>53</v>
      </c>
      <c r="E14" s="10"/>
    </row>
    <row r="15" spans="1:5" ht="15">
      <c r="A15" s="13"/>
      <c r="B15" s="6" t="s">
        <v>156</v>
      </c>
      <c r="C15" s="53">
        <v>9</v>
      </c>
      <c r="D15" s="37">
        <v>53</v>
      </c>
      <c r="E15" s="10"/>
    </row>
    <row r="16" spans="1:5" ht="15">
      <c r="A16" s="13"/>
      <c r="B16" s="6" t="s">
        <v>157</v>
      </c>
      <c r="C16" s="53">
        <v>9</v>
      </c>
      <c r="D16" s="37">
        <v>52</v>
      </c>
      <c r="E16" s="10"/>
    </row>
    <row r="17" spans="1:5" ht="15">
      <c r="A17" s="13"/>
      <c r="B17" s="31" t="s">
        <v>158</v>
      </c>
      <c r="C17" s="24">
        <v>9</v>
      </c>
      <c r="D17" s="32">
        <v>47</v>
      </c>
      <c r="E17" s="10"/>
    </row>
    <row r="18" spans="1:5" ht="15">
      <c r="A18" s="13"/>
      <c r="B18" s="31" t="s">
        <v>159</v>
      </c>
      <c r="C18" s="24">
        <v>9</v>
      </c>
      <c r="D18" s="32">
        <v>44</v>
      </c>
      <c r="E18" s="10"/>
    </row>
    <row r="19" spans="1:5" ht="15">
      <c r="A19" s="13"/>
      <c r="B19" s="31" t="s">
        <v>124</v>
      </c>
      <c r="C19" s="24">
        <v>9</v>
      </c>
      <c r="D19" s="32">
        <v>43</v>
      </c>
      <c r="E19" s="10"/>
    </row>
    <row r="20" spans="1:5" ht="15">
      <c r="A20" s="13"/>
      <c r="B20" s="31" t="s">
        <v>160</v>
      </c>
      <c r="C20" s="24">
        <v>9</v>
      </c>
      <c r="D20" s="32">
        <v>42</v>
      </c>
      <c r="E20" s="10"/>
    </row>
    <row r="21" spans="1:7" ht="15">
      <c r="A21" s="13"/>
      <c r="B21" s="31" t="s">
        <v>124</v>
      </c>
      <c r="C21" s="24">
        <v>9</v>
      </c>
      <c r="D21" s="32">
        <v>41</v>
      </c>
      <c r="E21" s="18"/>
      <c r="F21" s="18"/>
      <c r="G21" s="10"/>
    </row>
    <row r="22" spans="1:7" ht="15">
      <c r="A22" s="13"/>
      <c r="B22" s="31" t="s">
        <v>161</v>
      </c>
      <c r="C22" s="24">
        <v>9</v>
      </c>
      <c r="D22" s="32">
        <v>39</v>
      </c>
      <c r="E22" s="18"/>
      <c r="F22" s="18"/>
      <c r="G22" s="10"/>
    </row>
    <row r="23" spans="1:7" ht="15">
      <c r="A23" s="10"/>
      <c r="B23" s="31" t="s">
        <v>162</v>
      </c>
      <c r="C23" s="24">
        <v>9</v>
      </c>
      <c r="D23" s="32">
        <v>35</v>
      </c>
      <c r="E23" s="10"/>
      <c r="F23" s="10"/>
      <c r="G23" s="10"/>
    </row>
    <row r="24" spans="1:6" ht="15">
      <c r="A24" s="10"/>
      <c r="B24" s="31" t="s">
        <v>163</v>
      </c>
      <c r="C24" s="24">
        <v>9</v>
      </c>
      <c r="D24" s="32">
        <v>33</v>
      </c>
      <c r="E24" s="10"/>
      <c r="F24" s="10"/>
    </row>
    <row r="25" spans="1:4" ht="15">
      <c r="A25" s="10"/>
      <c r="B25" s="11"/>
      <c r="C25" s="10"/>
      <c r="D25" s="10"/>
    </row>
    <row r="26" spans="1:3" ht="15">
      <c r="A26" s="10"/>
      <c r="B26" s="10"/>
      <c r="C26" s="10"/>
    </row>
  </sheetData>
  <sheetProtection/>
  <mergeCells count="6">
    <mergeCell ref="B1:K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28" sqref="C28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5" t="s">
        <v>7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5">
      <c r="A2" s="1"/>
      <c r="B2" s="26" t="s">
        <v>3</v>
      </c>
      <c r="C2" s="26"/>
      <c r="D2" s="28" t="s">
        <v>84</v>
      </c>
      <c r="E2" s="2"/>
      <c r="F2" s="2"/>
      <c r="G2" s="10"/>
    </row>
    <row r="3" spans="1:7" ht="15">
      <c r="A3" s="1"/>
      <c r="B3" s="27" t="s">
        <v>4</v>
      </c>
      <c r="C3" s="27"/>
      <c r="D3" s="29">
        <v>44855</v>
      </c>
      <c r="E3" s="2"/>
      <c r="F3" s="2"/>
      <c r="G3" s="10"/>
    </row>
    <row r="4" spans="1:7" ht="15">
      <c r="A4" s="1"/>
      <c r="B4" s="26" t="s">
        <v>2</v>
      </c>
      <c r="C4" s="26"/>
      <c r="D4" s="23">
        <v>10</v>
      </c>
      <c r="E4" s="2"/>
      <c r="F4" s="2"/>
      <c r="G4" s="10"/>
    </row>
    <row r="5" spans="1:7" ht="15">
      <c r="A5" s="1"/>
      <c r="B5" s="26" t="s">
        <v>5</v>
      </c>
      <c r="C5" s="26"/>
      <c r="D5" s="30">
        <v>12</v>
      </c>
      <c r="E5" s="2"/>
      <c r="F5" s="2"/>
      <c r="G5" s="10"/>
    </row>
    <row r="6" spans="1:7" ht="15">
      <c r="A6" s="1"/>
      <c r="B6" s="26" t="s">
        <v>8</v>
      </c>
      <c r="C6" s="26"/>
      <c r="D6" s="28">
        <v>70</v>
      </c>
      <c r="E6" s="2"/>
      <c r="F6" s="2"/>
      <c r="G6" s="10"/>
    </row>
    <row r="7" spans="1:13" ht="1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5" ht="28.5">
      <c r="A8" s="23"/>
      <c r="B8" s="24" t="s">
        <v>9</v>
      </c>
      <c r="C8" s="9" t="s">
        <v>0</v>
      </c>
      <c r="D8" s="9" t="s">
        <v>6</v>
      </c>
      <c r="E8" s="10"/>
    </row>
    <row r="9" spans="1:5" ht="15">
      <c r="A9" s="13"/>
      <c r="B9" s="39" t="s">
        <v>164</v>
      </c>
      <c r="C9" s="4">
        <v>10</v>
      </c>
      <c r="D9" s="32">
        <v>63</v>
      </c>
      <c r="E9" s="10"/>
    </row>
    <row r="10" spans="1:5" ht="15">
      <c r="A10" s="13"/>
      <c r="B10" s="39" t="s">
        <v>165</v>
      </c>
      <c r="C10" s="4">
        <v>10</v>
      </c>
      <c r="D10" s="32">
        <v>63</v>
      </c>
      <c r="E10" s="10"/>
    </row>
    <row r="11" spans="1:5" ht="15">
      <c r="A11" s="13"/>
      <c r="B11" s="39" t="s">
        <v>62</v>
      </c>
      <c r="C11" s="4">
        <v>10</v>
      </c>
      <c r="D11" s="32">
        <v>62</v>
      </c>
      <c r="E11" s="10"/>
    </row>
    <row r="12" spans="1:5" ht="15">
      <c r="A12" s="13"/>
      <c r="B12" s="39" t="s">
        <v>166</v>
      </c>
      <c r="C12" s="4">
        <v>10</v>
      </c>
      <c r="D12" s="32">
        <v>61</v>
      </c>
      <c r="E12" s="10"/>
    </row>
    <row r="13" spans="1:11" ht="15">
      <c r="A13" s="13"/>
      <c r="B13" s="39" t="s">
        <v>63</v>
      </c>
      <c r="C13" s="4">
        <v>10</v>
      </c>
      <c r="D13" s="32">
        <v>59</v>
      </c>
      <c r="E13" s="18"/>
      <c r="F13" s="19"/>
      <c r="G13" s="19"/>
      <c r="H13" s="19"/>
      <c r="I13" s="19"/>
      <c r="J13" s="19"/>
      <c r="K13" s="19"/>
    </row>
    <row r="14" spans="1:5" ht="15">
      <c r="A14" s="13"/>
      <c r="B14" s="39" t="s">
        <v>167</v>
      </c>
      <c r="C14" s="4">
        <v>10</v>
      </c>
      <c r="D14" s="32">
        <v>57</v>
      </c>
      <c r="E14" s="10"/>
    </row>
    <row r="15" spans="1:5" ht="15">
      <c r="A15" s="13"/>
      <c r="B15" s="39" t="s">
        <v>168</v>
      </c>
      <c r="C15" s="4">
        <v>10</v>
      </c>
      <c r="D15" s="32">
        <v>57</v>
      </c>
      <c r="E15" s="10"/>
    </row>
    <row r="16" spans="1:5" ht="15">
      <c r="A16" s="13"/>
      <c r="B16" s="39" t="s">
        <v>169</v>
      </c>
      <c r="C16" s="4">
        <v>10</v>
      </c>
      <c r="D16" s="32">
        <v>56</v>
      </c>
      <c r="E16" s="10"/>
    </row>
    <row r="17" spans="1:5" ht="15">
      <c r="A17" s="13"/>
      <c r="B17" s="39" t="s">
        <v>55</v>
      </c>
      <c r="C17" s="4">
        <v>10</v>
      </c>
      <c r="D17" s="32">
        <v>53</v>
      </c>
      <c r="E17" s="10"/>
    </row>
    <row r="18" spans="1:5" ht="15">
      <c r="A18" s="13"/>
      <c r="B18" s="39" t="s">
        <v>64</v>
      </c>
      <c r="C18" s="4">
        <v>10</v>
      </c>
      <c r="D18" s="32">
        <v>52</v>
      </c>
      <c r="E18" s="10"/>
    </row>
    <row r="19" spans="1:5" ht="15">
      <c r="A19" s="13"/>
      <c r="B19" s="39" t="s">
        <v>170</v>
      </c>
      <c r="C19" s="4">
        <v>10</v>
      </c>
      <c r="D19" s="32">
        <v>43</v>
      </c>
      <c r="E19" s="10"/>
    </row>
    <row r="20" spans="1:5" ht="15">
      <c r="A20" s="13"/>
      <c r="B20" s="39" t="s">
        <v>171</v>
      </c>
      <c r="C20" s="4">
        <v>10</v>
      </c>
      <c r="D20" s="32">
        <v>41</v>
      </c>
      <c r="E20" s="10"/>
    </row>
    <row r="21" spans="1:7" ht="15">
      <c r="A21" s="13"/>
      <c r="B21" s="14"/>
      <c r="C21" s="15"/>
      <c r="D21" s="13"/>
      <c r="E21" s="18"/>
      <c r="F21" s="18"/>
      <c r="G21" s="10"/>
    </row>
    <row r="22" spans="1:7" ht="15">
      <c r="A22" s="13"/>
      <c r="B22" s="14"/>
      <c r="C22" s="15"/>
      <c r="D22" s="13"/>
      <c r="E22" s="18"/>
      <c r="F22" s="18"/>
      <c r="G22" s="10"/>
    </row>
    <row r="23" spans="1:7" ht="15">
      <c r="A23" s="10"/>
      <c r="B23" s="3" t="s">
        <v>1</v>
      </c>
      <c r="C23" s="10"/>
      <c r="D23" s="10"/>
      <c r="E23" s="10"/>
      <c r="F23" s="10"/>
      <c r="G23" s="10"/>
    </row>
    <row r="24" spans="1:6" ht="15">
      <c r="A24" s="10"/>
      <c r="B24" s="11"/>
      <c r="C24" s="10"/>
      <c r="D24" s="10"/>
      <c r="E24" s="10"/>
      <c r="F24" s="10"/>
    </row>
    <row r="25" spans="1:4" ht="15">
      <c r="A25" s="10"/>
      <c r="B25" s="11"/>
      <c r="C25" s="10"/>
      <c r="D25" s="10"/>
    </row>
    <row r="26" spans="1:3" ht="15">
      <c r="A26" s="10"/>
      <c r="B26" s="10"/>
      <c r="C26" s="10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5" t="s">
        <v>7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5">
      <c r="A2" s="1"/>
      <c r="B2" s="26" t="s">
        <v>3</v>
      </c>
      <c r="C2" s="26"/>
      <c r="D2" s="23" t="s">
        <v>149</v>
      </c>
      <c r="E2" s="2"/>
      <c r="F2" s="2"/>
      <c r="G2" s="10"/>
    </row>
    <row r="3" spans="1:7" ht="15">
      <c r="A3" s="1"/>
      <c r="B3" s="27" t="s">
        <v>4</v>
      </c>
      <c r="C3" s="27"/>
      <c r="D3" s="36">
        <v>44855</v>
      </c>
      <c r="E3" s="2"/>
      <c r="F3" s="2"/>
      <c r="G3" s="10"/>
    </row>
    <row r="4" spans="1:7" ht="15">
      <c r="A4" s="1"/>
      <c r="B4" s="26" t="s">
        <v>2</v>
      </c>
      <c r="C4" s="26"/>
      <c r="D4" s="23">
        <v>11</v>
      </c>
      <c r="E4" s="2"/>
      <c r="F4" s="2"/>
      <c r="G4" s="10"/>
    </row>
    <row r="5" spans="1:7" ht="15">
      <c r="A5" s="1"/>
      <c r="B5" s="26" t="s">
        <v>5</v>
      </c>
      <c r="C5" s="26"/>
      <c r="D5" s="23">
        <v>19</v>
      </c>
      <c r="E5" s="2"/>
      <c r="F5" s="2"/>
      <c r="G5" s="10"/>
    </row>
    <row r="6" spans="1:7" ht="15">
      <c r="A6" s="1"/>
      <c r="B6" s="26" t="s">
        <v>8</v>
      </c>
      <c r="C6" s="26"/>
      <c r="D6" s="28">
        <v>70</v>
      </c>
      <c r="E6" s="2"/>
      <c r="F6" s="2"/>
      <c r="G6" s="10"/>
    </row>
    <row r="7" spans="1:13" ht="1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5" ht="28.5">
      <c r="A8" s="23"/>
      <c r="B8" s="24" t="s">
        <v>9</v>
      </c>
      <c r="C8" s="9" t="s">
        <v>0</v>
      </c>
      <c r="D8" s="9" t="s">
        <v>6</v>
      </c>
      <c r="E8" s="10"/>
    </row>
    <row r="9" spans="1:5" ht="15">
      <c r="A9" s="13"/>
      <c r="B9" s="54" t="s">
        <v>172</v>
      </c>
      <c r="C9" s="4">
        <v>11</v>
      </c>
      <c r="D9" s="4">
        <v>68</v>
      </c>
      <c r="E9" s="10"/>
    </row>
    <row r="10" spans="1:5" ht="15">
      <c r="A10" s="13"/>
      <c r="B10" s="55" t="s">
        <v>173</v>
      </c>
      <c r="C10" s="4">
        <v>11</v>
      </c>
      <c r="D10" s="37">
        <v>67</v>
      </c>
      <c r="E10" s="10"/>
    </row>
    <row r="11" spans="1:5" ht="15">
      <c r="A11" s="13"/>
      <c r="B11" s="39" t="s">
        <v>65</v>
      </c>
      <c r="C11" s="4">
        <v>11</v>
      </c>
      <c r="D11" s="4">
        <v>67</v>
      </c>
      <c r="E11" s="10"/>
    </row>
    <row r="12" spans="1:5" ht="15">
      <c r="A12" s="13"/>
      <c r="B12" s="39" t="s">
        <v>50</v>
      </c>
      <c r="C12" s="4">
        <v>11</v>
      </c>
      <c r="D12" s="4">
        <v>67</v>
      </c>
      <c r="E12" s="10"/>
    </row>
    <row r="13" spans="1:11" ht="15">
      <c r="A13" s="13"/>
      <c r="B13" s="39" t="s">
        <v>174</v>
      </c>
      <c r="C13" s="4">
        <v>11</v>
      </c>
      <c r="D13" s="4">
        <v>66</v>
      </c>
      <c r="E13" s="18"/>
      <c r="F13" s="19"/>
      <c r="G13" s="19"/>
      <c r="H13" s="19"/>
      <c r="I13" s="19"/>
      <c r="J13" s="19"/>
      <c r="K13" s="19"/>
    </row>
    <row r="14" spans="1:5" ht="15">
      <c r="A14" s="13"/>
      <c r="B14" s="39" t="s">
        <v>175</v>
      </c>
      <c r="C14" s="4">
        <v>11</v>
      </c>
      <c r="D14" s="4">
        <v>66</v>
      </c>
      <c r="E14" s="10"/>
    </row>
    <row r="15" spans="1:5" ht="15">
      <c r="A15" s="13"/>
      <c r="B15" s="39" t="s">
        <v>13</v>
      </c>
      <c r="C15" s="4">
        <v>11</v>
      </c>
      <c r="D15" s="4">
        <v>66</v>
      </c>
      <c r="E15" s="10"/>
    </row>
    <row r="16" spans="1:5" ht="15">
      <c r="A16" s="13"/>
      <c r="B16" s="39" t="s">
        <v>176</v>
      </c>
      <c r="C16" s="4">
        <v>11</v>
      </c>
      <c r="D16" s="4">
        <v>65</v>
      </c>
      <c r="E16" s="10"/>
    </row>
    <row r="17" spans="1:5" ht="15">
      <c r="A17" s="13"/>
      <c r="B17" s="39" t="s">
        <v>177</v>
      </c>
      <c r="C17" s="4">
        <v>11</v>
      </c>
      <c r="D17" s="4">
        <v>63</v>
      </c>
      <c r="E17" s="10"/>
    </row>
    <row r="18" spans="1:5" ht="15">
      <c r="A18" s="13"/>
      <c r="B18" s="39" t="s">
        <v>178</v>
      </c>
      <c r="C18" s="4">
        <v>11</v>
      </c>
      <c r="D18" s="4">
        <v>63</v>
      </c>
      <c r="E18" s="10"/>
    </row>
    <row r="19" spans="1:5" ht="15">
      <c r="A19" s="13"/>
      <c r="B19" s="17" t="s">
        <v>179</v>
      </c>
      <c r="C19" s="4">
        <v>11</v>
      </c>
      <c r="D19" s="4">
        <v>54</v>
      </c>
      <c r="E19" s="10"/>
    </row>
    <row r="20" spans="1:5" ht="15">
      <c r="A20" s="13"/>
      <c r="B20" s="17" t="s">
        <v>180</v>
      </c>
      <c r="C20" s="4">
        <v>11</v>
      </c>
      <c r="D20" s="4">
        <v>52</v>
      </c>
      <c r="E20" s="10"/>
    </row>
    <row r="21" spans="1:7" ht="15">
      <c r="A21" s="13"/>
      <c r="B21" s="17" t="s">
        <v>50</v>
      </c>
      <c r="C21" s="4">
        <v>11</v>
      </c>
      <c r="D21" s="4">
        <v>52</v>
      </c>
      <c r="E21" s="18"/>
      <c r="F21" s="18"/>
      <c r="G21" s="10"/>
    </row>
    <row r="22" spans="1:7" ht="15">
      <c r="A22" s="13"/>
      <c r="B22" s="17" t="s">
        <v>181</v>
      </c>
      <c r="C22" s="4">
        <v>11</v>
      </c>
      <c r="D22" s="4">
        <v>48</v>
      </c>
      <c r="E22" s="18"/>
      <c r="F22" s="18"/>
      <c r="G22" s="10"/>
    </row>
    <row r="23" spans="1:7" ht="15">
      <c r="A23" s="10"/>
      <c r="B23" s="17" t="s">
        <v>182</v>
      </c>
      <c r="C23" s="4">
        <v>11</v>
      </c>
      <c r="D23" s="4">
        <v>47</v>
      </c>
      <c r="E23" s="10"/>
      <c r="F23" s="10"/>
      <c r="G23" s="10"/>
    </row>
    <row r="24" spans="1:6" ht="15">
      <c r="A24" s="10"/>
      <c r="B24" s="17" t="s">
        <v>183</v>
      </c>
      <c r="C24" s="4">
        <v>11</v>
      </c>
      <c r="D24" s="4">
        <v>44</v>
      </c>
      <c r="E24" s="10"/>
      <c r="F24" s="10"/>
    </row>
    <row r="25" spans="1:4" ht="15">
      <c r="A25" s="10"/>
      <c r="B25" s="17" t="s">
        <v>184</v>
      </c>
      <c r="C25" s="4">
        <v>11</v>
      </c>
      <c r="D25" s="4">
        <v>42</v>
      </c>
    </row>
    <row r="26" spans="1:4" ht="15">
      <c r="A26" s="10"/>
      <c r="B26" s="17" t="s">
        <v>185</v>
      </c>
      <c r="C26" s="4">
        <v>11</v>
      </c>
      <c r="D26" s="4">
        <v>34</v>
      </c>
    </row>
    <row r="27" spans="2:4" ht="15">
      <c r="B27" s="17" t="s">
        <v>186</v>
      </c>
      <c r="C27" s="4">
        <v>11</v>
      </c>
      <c r="D27" s="20">
        <v>23</v>
      </c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2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</cp:lastModifiedBy>
  <cp:lastPrinted>2016-09-28T11:32:11Z</cp:lastPrinted>
  <dcterms:created xsi:type="dcterms:W3CDTF">1996-10-08T23:32:33Z</dcterms:created>
  <dcterms:modified xsi:type="dcterms:W3CDTF">2022-10-28T08:23:00Z</dcterms:modified>
  <cp:category/>
  <cp:version/>
  <cp:contentType/>
  <cp:contentStatus/>
</cp:coreProperties>
</file>